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5480" windowHeight="8250" tabRatio="862" firstSheet="4" activeTab="8"/>
  </bookViews>
  <sheets>
    <sheet name="Cover" sheetId="1" r:id="rId1"/>
    <sheet name="Elenchi" sheetId="2" state="hidden" r:id="rId2"/>
    <sheet name="Istruzioni" sheetId="3" r:id="rId3"/>
    <sheet name="1. Regolar. ammin._contabile" sheetId="4" r:id="rId4"/>
    <sheet name="2. Controllo di gestione" sheetId="5" r:id="rId5"/>
    <sheet name="3. Controllo strategico" sheetId="6" r:id="rId6"/>
    <sheet name="4. Contr. Equilibri finanziari" sheetId="7" r:id="rId7"/>
    <sheet name="5. Contr. Organismi partecipati" sheetId="8" r:id="rId8"/>
    <sheet name="6. Contr. Qualità dei servizi" sheetId="9" r:id="rId9"/>
    <sheet name="Presid._Sindaco" sheetId="10" r:id="rId10"/>
  </sheets>
  <definedNames>
    <definedName name="_xlnm.Print_Area" localSheetId="3">'1. Regolar. ammin._contabile'!$B$1:$L$68</definedName>
    <definedName name="_xlnm.Print_Area" localSheetId="4">'2. Controllo di gestione'!$B$1:$L$54</definedName>
    <definedName name="_xlnm.Print_Area" localSheetId="5">'3. Controllo strategico'!$B$1:$L$56</definedName>
    <definedName name="_xlnm.Print_Area" localSheetId="6">'4. Contr. Equilibri finanziari'!$B$1:$L$66</definedName>
    <definedName name="_xlnm.Print_Area" localSheetId="7">'5. Contr. Organismi partecipati'!$B$1:$L$38</definedName>
    <definedName name="_xlnm.Print_Area" localSheetId="8">'6. Contr. Qualità dei servizi'!$B$1:$L$35</definedName>
    <definedName name="_xlnm.Print_Area" localSheetId="0">'Cover'!$A$1:$F$33</definedName>
    <definedName name="_xlnm.Print_Area" localSheetId="2">'Istruzioni'!$A$1:$K$11</definedName>
    <definedName name="_xlnm.Print_Area" localSheetId="9">'Presid._Sindaco'!$A$1:$E$23</definedName>
  </definedNames>
  <calcPr fullCalcOnLoad="1"/>
</workbook>
</file>

<file path=xl/sharedStrings.xml><?xml version="1.0" encoding="utf-8"?>
<sst xmlns="http://schemas.openxmlformats.org/spreadsheetml/2006/main" count="305" uniqueCount="232">
  <si>
    <t>A ciascun dato contabile (impegno/accertamento) è stato attribuito un codice in relazione alla diversa tipologia di vincolo (libero fruttifero e infruttifero, vincolato fruttifero e infruttifero) creando così specifici fondi distinti all'interno del fondo cassa complessivo. La movimentazione di questi fondi avviene con l'emissione di reversali e mandati che riportano uguale vincolo. L'ammontare dei residui passivi di fine anno di ciasun codice corrisponde alla disponibilità esistente nel relativo fondo di cassa.</t>
  </si>
  <si>
    <t>Il Comune di Rimini non ha attivato nell'esercizio considerato, nessun utilizzo di somme a specifica destinazione.</t>
  </si>
  <si>
    <t>Vengono prodotti report periodici oltre a quelli necessari effettuati in occasioni del provvedimento di verifica degli equilibri e di assestamento generale di bilancio. Si segnala che nel corso del 2014 il Bilancio di Previsione è stato approvato a fine giugno.</t>
  </si>
  <si>
    <t>Le previsioni di riscossione sono state in linea con quanto programmato.</t>
  </si>
  <si>
    <t>L'attività posta in essere si limita alla verifica periodica in fase di elaborazione del bilancio di previsione, di verifca degli equilibri ed in fase di assestamento.</t>
  </si>
  <si>
    <t>Si è effettuato un continuo monitoraggio attraverso il vaglio di tutte le determinazioni dirigenziali e il controllo degli accertamenti e della loro reale esigibilità</t>
  </si>
  <si>
    <t>Attraverso la programmazione dei pagamenti effettuata dai servizi in base agli stati di avanzamento si è proceduto, sulla base degli anni precedenti, valutando anche le problematiche dovute alla crisi, a proiettare gli incassi nel corso dell'anno e a effettuare continui monitoraggi per il rispetto del risultato finale. A seguito della circolare sul rispetto dell'art. 49 è stata implementata la proceduta che ora prevede la definizione di un crono programma degli interventi di investimento che misura la compatibilità dei tempi di pagamento con la realizzazione delle risorse che li finanziano.</t>
  </si>
  <si>
    <t>Nei momenti fondamentali di redazione del bilancio, verifica dell'equilibrio e asestamento di bilancio sono redatte apposite simulazioni sull'andamento del rispetto degli obiettivi determinati dal patto di stabilità.</t>
  </si>
  <si>
    <t>Si è internalizzato il servizio amministrativo della gestione della TARI che ha comportato un risparmio all'incirca di 500 mila euro.</t>
  </si>
  <si>
    <t>In base al calcolo dell'indicatore annuale di tempestività dei pagamenti calcolato come previsto dall'art. 9 comma 3 del D.P.C.M. 22.09.2014.</t>
  </si>
  <si>
    <t>Sono sottoposte a controllo con criteri di priorità le determinazioni concernenti concessioni di contributi, appalti e servizi e assunzione di personale.</t>
  </si>
  <si>
    <t>Sono state esaminate sia le determinazioni di approvazione dei bandi di gara sia quelle di indizione di procedure negoziate, nonchè i relativi provvedimenti attuativi. Sono stati oggetto di esame anche gli atti relativi alla gestione del patrimonio.</t>
  </si>
  <si>
    <t>immediata ai responsabili, semestrale altri interessati</t>
  </si>
  <si>
    <t>In base all'art. 22 del vigente "Regolamento sui controlli interni": &lt;&lt; Le strutture organizzative preposte al controllo degli organismi partecipati sono: a)l'ufficio preposto alla tenuta dei rapporti tra il Comune e gli organismi partecipati, per il controllo dell'andamento economico, patrimoniale e finanziario complessivo degli stessi; b) gli uffici che presidiano i servizi erogati dagli organismi partecipati, per il controllo dell'efficienza, efficacia, economicità e qualità dei servizi stessi. Le strutture preposte al controllo degli organismi partecipati operano in collaborazione con il Direttore Generale e, per il controllo delle società partecipate indirettamente, si avvalgono anche delle informazioni eventualmente fornite al comune dalle società da questo partecipate direttamente.&gt;&gt;</t>
  </si>
  <si>
    <t>Per la lett. a) del 5.1.1 di cui sopra la U.O. Organismi Partecipati è allocata all'interno della Direzione Patrimonio, espropri ed attività economiche; per la lett. b) del 5.1.1 di cui sopra: i singoli uffici comunali che presidiano i servizi erogati dagli Organismi Partecipati sono allocati c/o le altre diverse Direzioni dell'Ente.</t>
  </si>
  <si>
    <t>Piano Strategico e Masterplan strategico</t>
  </si>
  <si>
    <t>Il sistema del controllo di gestione contribuisce alla valutazione della performance del personale (Prestazioni dirigenziali, prestazioni titolari di incarichi di posizione organizzativa e di altra professionalità, prestazioni dipendenti). Le metodologie di valutazione, approvate con Delibera di Giunta n. 357 del 29/12/2011, prevedono che i sistemi di rilevazione del controllo di gestione contribuiscano alla valutazione della performance organizzativa (ai sensi dell'art. 8 del D. Lgs. 150/2009) e della performance individuale (ai sensi dell'art. 9 del D. Lgs. 150/2009). Precisamente, il grado di raggiungimento degli obiettivi di Peg o Pdo e l'apporto individuale al raggiungimento di tali obiettivi confluisce nella valutazione della performance individuale; l'andamento dell'Indice di Produzione effettiva consente la valutazione della performance organizzativa, affiancato dalle risultanze degli indicatori di attività ordinaria per quanto riguarda le posizioni dirigenziali, i titolari di posizione organizzativa e le alte professionalità.</t>
  </si>
  <si>
    <t>Altro</t>
  </si>
  <si>
    <t>li</t>
  </si>
  <si>
    <t>SI</t>
  </si>
  <si>
    <t>NO</t>
  </si>
  <si>
    <t>Trimestrale</t>
  </si>
  <si>
    <t>Semestrale</t>
  </si>
  <si>
    <t>Annuale</t>
  </si>
  <si>
    <t>(da compilare solo da parte degli enti con popolazione superiore a 50 mila abitanti)</t>
  </si>
  <si>
    <t>nessuna</t>
  </si>
  <si>
    <t>trimestrale</t>
  </si>
  <si>
    <t>quadrimestrale</t>
  </si>
  <si>
    <t>Non ricorre la fattispecie</t>
  </si>
  <si>
    <t>altro</t>
  </si>
  <si>
    <t>mensilmente</t>
  </si>
  <si>
    <t>annualmente</t>
  </si>
  <si>
    <t xml:space="preserve">    a. Responsabili dei servizi </t>
  </si>
  <si>
    <t xml:space="preserve">    b. Revisori dei conti </t>
  </si>
  <si>
    <t xml:space="preserve">    c. Organi di valutazione dei risultati dei dipendenti</t>
  </si>
  <si>
    <t xml:space="preserve">    d. Consiglio comunale</t>
  </si>
  <si>
    <t xml:space="preserve">    e. Altro </t>
  </si>
  <si>
    <t>(procedere ad una breve descrizione di tale metodologia)</t>
  </si>
  <si>
    <t>Il Sindaco</t>
  </si>
  <si>
    <t>Luogo e data di compilazione:</t>
  </si>
  <si>
    <t>(es.: integrazione/modifica regolamenti, riprogrammazione, variazioni ai contenuti del PEG)</t>
  </si>
  <si>
    <t>Istruzioni per la compilazione e l'invio dello schema di relazione per il Referto annuale 2014 ex art. 148 TUEL</t>
  </si>
  <si>
    <t>1.  Prima di compilare il presente schema di relazione leggere attentamente le linee guida e le istruzioni di seguito elencate.</t>
  </si>
  <si>
    <t>%</t>
  </si>
  <si>
    <t xml:space="preserve">a tempo pieno: n. </t>
  </si>
  <si>
    <t xml:space="preserve">a tempo parziale: n. </t>
  </si>
  <si>
    <t>2. CONTROLLO DI GESTIONE</t>
  </si>
  <si>
    <t>2.1. Nell’esercizio di rilevazione è stato svolto il controllo di gestione?</t>
  </si>
  <si>
    <t>2.2. Quale struttura organizzativa  esercita il predetto controllo?</t>
  </si>
  <si>
    <t>2.2.1. Qualora prevista dall’organigramma dove risulta allocata?</t>
  </si>
  <si>
    <t>2.3. Personale operante nella struttura di controllo di gestione:</t>
  </si>
  <si>
    <t>2.4. Nei regolamenti che l’Ente ha adottato per disciplinare tutto il processo relativo al sistema del controllo di gestione:</t>
  </si>
  <si>
    <t xml:space="preserve">2.4.b. quali sono i destinatari di tale referto? </t>
  </si>
  <si>
    <t xml:space="preserve">2.4.a. sono definiti la “struttura” e i “contenuti” che il referto deve presentare? </t>
  </si>
  <si>
    <t>2.4.c. viene previsto l’obbligo delle azioni correttive per il raggiungimento degli obiettivi programmati?</t>
  </si>
  <si>
    <t>2.4.d. sono stabiliti i flussi informativi tra i diversi uffici e sistemi informativi per l’alimentazione del sistema del controllo di gestione?</t>
  </si>
  <si>
    <t xml:space="preserve">2.4.e. è prevista l’adozione di un sistema di contabilità economico-patrimoniale? </t>
  </si>
  <si>
    <t>2.4.f.  è prevista l’adozione di un sistema di contabilità analitica?</t>
  </si>
  <si>
    <r>
      <t xml:space="preserve">2.5. Il PEG adottato traduce le </t>
    </r>
    <r>
      <rPr>
        <i/>
        <sz val="10"/>
        <color indexed="8"/>
        <rFont val="Verdana"/>
        <family val="2"/>
      </rPr>
      <t>"strategie"</t>
    </r>
    <r>
      <rPr>
        <sz val="10"/>
        <color indexed="8"/>
        <rFont val="Verdana"/>
        <family val="2"/>
      </rPr>
      <t xml:space="preserve"> in </t>
    </r>
    <r>
      <rPr>
        <i/>
        <sz val="10"/>
        <color indexed="8"/>
        <rFont val="Verdana"/>
        <family val="2"/>
      </rPr>
      <t>"obiettivi",</t>
    </r>
    <r>
      <rPr>
        <sz val="10"/>
        <color indexed="8"/>
        <rFont val="Verdana"/>
        <family val="2"/>
      </rPr>
      <t xml:space="preserve"> con indicatori di risultato idonei a verificarne lo stato di attuazione?</t>
    </r>
  </si>
  <si>
    <t>2.5.1. In caso di risposta negativa, indicare le problematiche incontrate:</t>
  </si>
  <si>
    <r>
      <t xml:space="preserve">2.6. Quali indicatori di risultato sono stati prescelti per misurare il grado di realizzazione degli obiettivi? Riportare quelli più significativi elaborati nel </t>
    </r>
    <r>
      <rPr>
        <i/>
        <sz val="10"/>
        <color indexed="8"/>
        <rFont val="Verdana"/>
        <family val="2"/>
      </rPr>
      <t>report</t>
    </r>
    <r>
      <rPr>
        <sz val="10"/>
        <color indexed="8"/>
        <rFont val="Verdana"/>
        <family val="2"/>
      </rPr>
      <t xml:space="preserve"> periodico, per l’anno di riferimento:</t>
    </r>
  </si>
  <si>
    <r>
      <t xml:space="preserve">2.7.1. Nel  caso  in  cui  alla  domanda 2.7. sia stata data  la  risposta: </t>
    </r>
    <r>
      <rPr>
        <i/>
        <sz val="10"/>
        <color indexed="8"/>
        <rFont val="Verdana"/>
        <family val="2"/>
      </rPr>
      <t xml:space="preserve">"altro" </t>
    </r>
    <r>
      <rPr>
        <sz val="10"/>
        <color indexed="8"/>
        <rFont val="Verdana"/>
        <family val="2"/>
      </rPr>
      <t xml:space="preserve">
specificare la periodicità:</t>
    </r>
  </si>
  <si>
    <r>
      <t xml:space="preserve">2.8. Sono stati utilizzati i rapporti del controllo di gestione al fine della valutazione della </t>
    </r>
    <r>
      <rPr>
        <i/>
        <sz val="10"/>
        <color indexed="8"/>
        <rFont val="Verdana"/>
        <family val="2"/>
      </rPr>
      <t>performance</t>
    </r>
    <r>
      <rPr>
        <sz val="10"/>
        <color indexed="8"/>
        <rFont val="Verdana"/>
        <family val="2"/>
      </rPr>
      <t xml:space="preserve"> del personale?</t>
    </r>
    <r>
      <rPr>
        <sz val="11"/>
        <color indexed="8"/>
        <rFont val="Calibri"/>
        <family val="2"/>
      </rPr>
      <t xml:space="preserve"> </t>
    </r>
  </si>
  <si>
    <r>
      <t xml:space="preserve">2.8.1. Nel caso di risposta positiva, indicare in che modo il sistema del controllo di gestione ha contribuito al processo di valutazione della </t>
    </r>
    <r>
      <rPr>
        <i/>
        <sz val="10"/>
        <color indexed="8"/>
        <rFont val="Verdana"/>
        <family val="2"/>
      </rPr>
      <t>performance</t>
    </r>
    <r>
      <rPr>
        <sz val="10"/>
        <color indexed="8"/>
        <rFont val="Verdana"/>
        <family val="2"/>
      </rPr>
      <t xml:space="preserve"> del personale:</t>
    </r>
  </si>
  <si>
    <t xml:space="preserve"> </t>
  </si>
  <si>
    <t>La percentuale è stata determinata considerando al denominatore il totale della spesa per acquisto di beni e servizi al netto della spesa per la gestione del ciclo rifiuti, le cui poste attive e passive (proventi del tributo/costo del servizio) sono state inserite nel bilancio dell'ente solo a seguito dell'introduzione della Tari a partire dall'esercizio 2013. Il valore considerando tale spesa sarebbe di 7,74%.</t>
  </si>
  <si>
    <r>
      <t xml:space="preserve">2.9.  Nell’esercizio del controllo di gestione si è fatto riferimento all’attività di </t>
    </r>
    <r>
      <rPr>
        <i/>
        <sz val="10"/>
        <color indexed="8"/>
        <rFont val="Verdana"/>
        <family val="2"/>
      </rPr>
      <t>benchmarking,</t>
    </r>
    <r>
      <rPr>
        <sz val="10"/>
        <color indexed="8"/>
        <rFont val="Verdana"/>
        <family val="2"/>
      </rPr>
      <t xml:space="preserve"> anche ai fini di risparmi di spesa eventualmente praticabili?</t>
    </r>
  </si>
  <si>
    <t xml:space="preserve">2.9.1. Nel caso di risposta positiva, riportare una breve descrizione delle principali attività svolte e per quali attività/servizi: </t>
  </si>
  <si>
    <t>2.10. Indicare con quali metodologie, nel corso dell’anno, è stato misurato il grado di raggiungimento degli obiettivi programmati dall’Ente e quali le azioni correttive adottate nel caso di scostamenti tra obiettivi programmati e risultati conseguiti:</t>
  </si>
  <si>
    <t xml:space="preserve">2.11. Indicare se sono state rilevate criticità nella attuazione di tale forma di controllo: </t>
  </si>
  <si>
    <t xml:space="preserve">2.11.1. Nel caso di risposta positiva specificare quali: </t>
  </si>
  <si>
    <r>
      <t>1.1. L’Ente, con riferimento specifico al controllo di  regolarità amministrativa e contabile (art. 147</t>
    </r>
    <r>
      <rPr>
        <i/>
        <sz val="10"/>
        <rFont val="Verdana"/>
        <family val="2"/>
      </rPr>
      <t>-bis</t>
    </r>
    <r>
      <rPr>
        <sz val="10"/>
        <rFont val="Verdana"/>
        <family val="2"/>
      </rPr>
      <t xml:space="preserve"> del TUEL), ha ritenuto di dover apportare modifiche e/o integrazioni alla regolamentazione in materia di ordinamento degli uffici e dei servizi nonché in materia contabile?</t>
    </r>
  </si>
  <si>
    <t xml:space="preserve">3. CONTROLLO STRATEGICO* </t>
  </si>
  <si>
    <t>3.1. Nell’esercizio di riferimento è stato svolto il controllo strategico?</t>
  </si>
  <si>
    <t>3.2. L’Ente ha una strategia definita ed idonea ad essere monitorata attraverso il controllo strategico?</t>
  </si>
  <si>
    <t>3.3. Quale struttura organizzativa  esercita il predetto controllo?</t>
  </si>
  <si>
    <t>3.3.1. Qualora prevista dall’organigramma dove risulta allocata?</t>
  </si>
  <si>
    <t>3.4. Personale operante nella struttura di controllo strategico:</t>
  </si>
  <si>
    <t>3.5. Rispetto a quali dei seguenti parametri l’organo d’indirizzo politico ha verificato lo stato di attuazione dei programmi?</t>
  </si>
  <si>
    <t xml:space="preserve">3.5.a. tempo di realizzazione rispetto alle previsioni </t>
  </si>
  <si>
    <t xml:space="preserve">3.5.b.  grado di assorbimento delle risorse </t>
  </si>
  <si>
    <t>3.5.c. livello di realizzazione degli obiettivi indicati nel programma di mandato</t>
  </si>
  <si>
    <t xml:space="preserve">3.5.d. rispetto degli standard di qualità prefissati </t>
  </si>
  <si>
    <t>3.6. Con quale periodicità viene elaborato il referto del controllo strategico?</t>
  </si>
  <si>
    <t>3.8. In esito ai risultati del controllo strategico:</t>
  </si>
  <si>
    <t xml:space="preserve">3.8.1. Il Consiglio ha proceduto ad approvare deliberazioni di ricognizione dei programmi? </t>
  </si>
  <si>
    <t>3.8.2. È stato necessario orientare nuovamente la strategia dell’Ente?</t>
  </si>
  <si>
    <t xml:space="preserve">3.9.1. Nel caso di risposta positiva specificare quali: </t>
  </si>
  <si>
    <t>2.7. Con quale periodicità viene elaborato il referto del controllo di gestione?</t>
  </si>
  <si>
    <t xml:space="preserve">6. CONTROLLO DI QUALITÀ  DEI SERVIZI*   </t>
  </si>
  <si>
    <r>
      <t xml:space="preserve">6.1. È  stato  istituito  un sistema di controllo  della  qualità  dei  servizi erogati – sia direttamente sia mediante organismi esterni - ex art. 147 del TUEL, così come introdotto dal d.l. n. 174/2012, convertito dalla legge n. 213/2012, con particolare riferimento  ai  servizi  a domanda individuale  e  ai  principali servizi indivisibili </t>
    </r>
    <r>
      <rPr>
        <sz val="9.5"/>
        <rFont val="Verdana"/>
        <family val="2"/>
      </rPr>
      <t>(raccolta e smaltimento rifiuti, trasporto pubblico locale e servizio idrico)?</t>
    </r>
  </si>
  <si>
    <t>6.2. L’Ente ha sviluppato i necessari aspetti progettuali ed organizzativi per il monitoraggio di un “processo” di qualità dei servizi?</t>
  </si>
  <si>
    <t>6.2.1. Eventuali osservazioni:</t>
  </si>
  <si>
    <t>6.3. Quale struttura organizzativa  esercita il predetto controllo?</t>
  </si>
  <si>
    <t>6.3.1. Qualora prevista dall’organigramma dove risulta allocata?</t>
  </si>
  <si>
    <t>6.4. Personale operante nella struttura di controllo di qualità dei servizi:</t>
  </si>
  <si>
    <t>6.5. Con quale periodicità viene elaborato il referto del controllo della qualità?</t>
  </si>
  <si>
    <r>
      <t xml:space="preserve">6.6. Fare una breve descrizione della struttura del </t>
    </r>
    <r>
      <rPr>
        <i/>
        <sz val="10"/>
        <rFont val="Verdana"/>
        <family val="2"/>
      </rPr>
      <t xml:space="preserve">report </t>
    </r>
    <r>
      <rPr>
        <sz val="10"/>
        <rFont val="Verdana"/>
        <family val="2"/>
      </rPr>
      <t>periodico e degli elementi che lo compongono:</t>
    </r>
  </si>
  <si>
    <t>6.5.1. Nel caso in cui alla domanda 6.5.  si sia data la risposta: "altro" specificare la periodicità</t>
  </si>
  <si>
    <t xml:space="preserve">6.8. Quale metodologia di misurazione della soddisfazione degli utenti interni ed esterni è stata utilizzata? </t>
  </si>
  <si>
    <t xml:space="preserve">6.9. Indicare se sono state rilevate criticità nella attuazione di tale forma di controllo: </t>
  </si>
  <si>
    <t xml:space="preserve">6.9.1. Nel caso di risposta positiva specificare quali: </t>
  </si>
  <si>
    <t>ESERCIZIO 2014</t>
  </si>
  <si>
    <t>4.2. Con  quali  modalità  sono  coinvolti  attivamente - nel  controllo  degli  equilibri finanziari - gli  organi  di  governo, il direttore generale (ove previsto), il segretario ed i responsabili dei servizi, secondo le rispettive responsabilità?</t>
  </si>
  <si>
    <t>4.3. Nell’esercizio finanziario di riferimento:</t>
  </si>
  <si>
    <t xml:space="preserve">4.3.1. quante volte il Consiglio comunale ha verificato il permanere degli equilibri generali di bilancio? </t>
  </si>
  <si>
    <t>4.3.2. si sono rese necessarie misure per ripristinare il pareggio di bilancio a causa di squilibri:</t>
  </si>
  <si>
    <t xml:space="preserve">4.3.2.a. della gestione di competenza    </t>
  </si>
  <si>
    <t xml:space="preserve">4.3.2.b. della gestione dei residui     </t>
  </si>
  <si>
    <t xml:space="preserve">4.3.2.c. della gestione di cassa  </t>
  </si>
  <si>
    <t xml:space="preserve">4.3.3. è stata effettuata una valutazione degli effetti prodotti dai risultati di gestione degli organismi esterni, sul bilancio finanziario dell’Ente? </t>
  </si>
  <si>
    <t>4.3.3.1. Riferire sugli esiti del monitoraggio:</t>
  </si>
  <si>
    <t>4.4. E’  stato  verificato, in  corso  di  esercizio, se  il programma  dei  pagamenti  sia  compatibile  con le disponibilità di cassa?</t>
  </si>
  <si>
    <t>4.4.2. Indicare con quali modalità è stato controllato l’eventuale utilizzo dei fondi vincolati confluiti nella cassa per esigenze correnti ai sensi dell’art. 195 del TUEL:</t>
  </si>
  <si>
    <t>4.4.3. Evidenziare eventuali criticità emerse:</t>
  </si>
  <si>
    <t xml:space="preserve">4.5. Con quali modalità viene periodicamente monitorato l’andamento delle riscossioni, in particolar modo di quelle relative alle entrate proprie? </t>
  </si>
  <si>
    <t>4.5.1. Dell’esito del monitoraggio delle riscossioni vengono tempestivamente informati gli organi di governo?</t>
  </si>
  <si>
    <t>Rimini</t>
  </si>
  <si>
    <t>Andrea</t>
  </si>
  <si>
    <t>Gnassi</t>
  </si>
  <si>
    <t>4.6. Illustrare sinteticamente come si è proceduto alla elaborazione delle linee di programmazione e al loro sviluppo in modo da evitare la formazione di posizioni debitorie fuori bilancio:</t>
  </si>
  <si>
    <t>4.7.  Descrivere come si è monitorato l’andamento della gestione in riferimento al rispetto del Patto di stabilità interno in relazione ai seguenti principali elementi:</t>
  </si>
  <si>
    <t xml:space="preserve">4.7.a. equilibrio della situazione corrente di bilancio in termini di competenza: </t>
  </si>
  <si>
    <t>4.7.b. equilibrio di cassa relativo ai titoli IV delle entrate e II della spesa:</t>
  </si>
  <si>
    <t>4.7.c. equilibrio complessivo:</t>
  </si>
  <si>
    <t xml:space="preserve">4.8.1. In caso  di risposta positiva, si illustrino sinteticamente le metodologie utilizzate e i soggetti coinvolti nella gestione dei processi: </t>
  </si>
  <si>
    <t xml:space="preserve">4.9. Anche  a  prescindere dall’esclusione  dall’obbligo  di  ricorrere  ai  soggetti aggregatori ai sensi dell’art. 9 del d.l. n. 66/2014, (province e comuni capoluogo di provincia) indicare la percentuale di acquisti, operata nell'esercizio considerato, facendo ricorso agli strumenti messi a disposizione da Consip Spa o da altri soggetti aggregatori, rispetto al totale della spesa per acquisto di beni e servizi: </t>
  </si>
  <si>
    <t>4.9.1. Eventuali osservazioni:</t>
  </si>
  <si>
    <t xml:space="preserve">4.10. La formazione e l’estinzione dei debiti è stata monitorata provvedendo regolarmente alle comunicazioni previste dall’art. 27, commi 2, 4 e 5 del d.l. n. 66/2014, convertito dalla legge n. 89/2014? </t>
  </si>
  <si>
    <t>4.11. Con quali modalità l'ente ha monitorato i tempi medi di pagamento nei confronti dei propri creditori?</t>
  </si>
  <si>
    <t xml:space="preserve">4.12. Indicare se sono state rilevate criticità nella attuazione di tale forma di controllo: </t>
  </si>
  <si>
    <t xml:space="preserve">4.12.1. Nel caso di risposta positiva specificare quali: </t>
  </si>
  <si>
    <t>3.2.1. Nel caso di risposta positiva, specificare quali dei documenti di seguito elencati sono assunti a riferimento per detto controllo:</t>
  </si>
  <si>
    <t>3.5.e. impatto socio-economico dei programmi</t>
  </si>
  <si>
    <t xml:space="preserve">4. CONTROLLO SUGLI EQUILIBRI FINANZIARI  </t>
  </si>
  <si>
    <t xml:space="preserve">4.1. Il  responsabile  del  servizio  finanziario  ha  adottato  atti  di  indirizzo  e/o di coordinamento  per  lo  svolgimento  dei controlli  sugli equilibri finanziari? </t>
  </si>
  <si>
    <r>
      <t>4.8. L’Ente ha attivato processi per l’analisi, la valutazione e la revisione della spesa</t>
    </r>
    <r>
      <rPr>
        <sz val="10"/>
        <color indexed="8"/>
        <rFont val="Verdana"/>
        <family val="2"/>
      </rPr>
      <t>?</t>
    </r>
  </si>
  <si>
    <t>5. CONTROLLO SUGLI ORGANISMI PARTECIPATI*</t>
  </si>
  <si>
    <t>5.1.1. In caso di risposta positiva, quale struttura organizzativa  esercita il predetto controllo?</t>
  </si>
  <si>
    <t>5.3. La struttura di controllo dell’Ente ha effettuato il monitoraggio:</t>
  </si>
  <si>
    <t>5.3.a. sui rapporti finanziari con ogni partecipata</t>
  </si>
  <si>
    <t xml:space="preserve">5.3.b. sulla situazione contabile, gestionale ed organizzativa di ogni partecipata </t>
  </si>
  <si>
    <r>
      <t>5.3.c. sugli obiettivi assegnati ai sensi dei commi 2 e 3 dell’art. 147</t>
    </r>
    <r>
      <rPr>
        <i/>
        <sz val="10"/>
        <color indexed="8"/>
        <rFont val="Verdana"/>
        <family val="2"/>
      </rPr>
      <t xml:space="preserve">-quater </t>
    </r>
    <r>
      <rPr>
        <sz val="10"/>
        <color indexed="8"/>
        <rFont val="Verdana"/>
        <family val="2"/>
      </rPr>
      <t>del TUEL</t>
    </r>
  </si>
  <si>
    <t xml:space="preserve">5.3.d. sui contratti di servizio </t>
  </si>
  <si>
    <t>5.3.e. sulla qualità dei servizi erogati</t>
  </si>
  <si>
    <t>5.3.f. sugli effetti prodotti dai risultati di gestione sul bilancio finanziario dell’ente</t>
  </si>
  <si>
    <t>5.3.g. sul rispetto delle norme sui vincoli di finanza pubblica</t>
  </si>
  <si>
    <t xml:space="preserve">5.5. Indicare se sono state rilevate criticità nella attuazione di tale forma di controllo: </t>
  </si>
  <si>
    <t xml:space="preserve">5.5.1. Nel caso di risposta positiva specificare quali: </t>
  </si>
  <si>
    <t xml:space="preserve">6.7. Quali indicatori vengono in esso elaborati?  </t>
  </si>
  <si>
    <t xml:space="preserve">  2.4.d.1. In caso di risposta positiva specificare sinteticamente le modalità procedurali a  tal fine osservate:
</t>
  </si>
  <si>
    <r>
      <t xml:space="preserve">3.6.1. Nel  caso  in  cui  alla  domanda  3.6   sia stata data  la  risposta: </t>
    </r>
    <r>
      <rPr>
        <i/>
        <sz val="10"/>
        <color indexed="8"/>
        <rFont val="Verdana"/>
        <family val="2"/>
      </rPr>
      <t xml:space="preserve">"altro"
</t>
    </r>
    <r>
      <rPr>
        <sz val="10"/>
        <color indexed="8"/>
        <rFont val="Verdana"/>
        <family val="2"/>
      </rPr>
      <t>specificare la periodicità:</t>
    </r>
  </si>
  <si>
    <t>4.5.2. In caso di riscontrata incoerenza tra entrate previste ed entrate riscosse, in che modo sono state analizzate le cause dello scostamento?</t>
  </si>
  <si>
    <t>4.4.1. Indicare con quali modalità è stato verificato e contabilizzato il fondo di cassa, distinguendo i fondi liberi confluiti nella cassa, dai fondi vincolati confluiti nel medesimo fondo di cassa:</t>
  </si>
  <si>
    <t xml:space="preserve">4.11.1. Indicare il tempo medio registrato nell'esercizio di riferimento: </t>
  </si>
  <si>
    <t>Nome</t>
  </si>
  <si>
    <t xml:space="preserve">5.1. E’ stato individuato e regolamentato  un sistema di controllo sulle società partecipate sul modello dell’art. 147-quater del TUEL, introdotto dall’articolo 3 del d.l. n. 174/2012? </t>
  </si>
  <si>
    <r>
      <t xml:space="preserve">4.  </t>
    </r>
    <r>
      <rPr>
        <b/>
        <sz val="11"/>
        <color indexed="8"/>
        <rFont val="Cambria"/>
        <family val="1"/>
      </rPr>
      <t>Utilizzare esclusivamente il file nel formato originale</t>
    </r>
    <r>
      <rPr>
        <sz val="11"/>
        <color indexed="8"/>
        <rFont val="Cambria"/>
        <family val="1"/>
      </rPr>
      <t xml:space="preserve"> scaricabile dal sito istituzionale della Corte dei conti, senza apportarvi  modifica e  provvedendo al </t>
    </r>
    <r>
      <rPr>
        <b/>
        <sz val="11"/>
        <color indexed="8"/>
        <rFont val="Cambria"/>
        <family val="1"/>
      </rPr>
      <t xml:space="preserve">salvataggio in formato  </t>
    </r>
    <r>
      <rPr>
        <b/>
        <i/>
        <sz val="11"/>
        <color indexed="8"/>
        <rFont val="Cambria"/>
        <family val="1"/>
      </rPr>
      <t>"XLXS</t>
    </r>
    <r>
      <rPr>
        <b/>
        <sz val="11"/>
        <color indexed="8"/>
        <rFont val="Cambria"/>
        <family val="1"/>
      </rPr>
      <t>".</t>
    </r>
    <r>
      <rPr>
        <sz val="11"/>
        <color indexed="8"/>
        <rFont val="Cambria"/>
        <family val="1"/>
      </rPr>
      <t xml:space="preserve"> L'integrità del file  garantisce il riversamento delle informazioni in un</t>
    </r>
    <r>
      <rPr>
        <i/>
        <sz val="11"/>
        <color indexed="8"/>
        <rFont val="Cambria"/>
        <family val="1"/>
      </rPr>
      <t xml:space="preserve"> database</t>
    </r>
    <r>
      <rPr>
        <sz val="11"/>
        <color indexed="8"/>
        <rFont val="Cambria"/>
        <family val="1"/>
      </rPr>
      <t xml:space="preserve">, possibilità che verrebbe compromessa nel caso in cui venissero apportate modifiche o rimozioni di protezioni. Si raccomanda, pertanto, di compilare tale schema nelle sole celle editabili e con menù a tendina, secondo le indicazioni e avvertenze predisposte.  </t>
    </r>
    <r>
      <rPr>
        <b/>
        <sz val="11"/>
        <color indexed="8"/>
        <rFont val="Cambria"/>
        <family val="1"/>
      </rPr>
      <t>Non inviare il file in formato immagine o pdf.</t>
    </r>
    <r>
      <rPr>
        <sz val="11"/>
        <color indexed="8"/>
        <rFont val="Cambria"/>
        <family val="1"/>
      </rPr>
      <t xml:space="preserve"> </t>
    </r>
  </si>
  <si>
    <t xml:space="preserve">5.2. La struttura organizzativa, qualora prevista  dall’organigramma, dove risulta allocata? </t>
  </si>
  <si>
    <t>1.3. Nel corso dell’esercizio sono state adottate deliberazioni (diverse da meri atti di indirizzo) sprovviste del parere di regolarità tecnica, richiesto dalla legge, ovvero, deliberazioni comportanti riflessi finanziari, sprovviste del necessario parere di regolarità contabile (ovvero con parere negativo)?</t>
  </si>
  <si>
    <t>1.3.1. In caso di risposta affermativa:</t>
  </si>
  <si>
    <t xml:space="preserve"> 1.3.1.a. indicare in quali casi ciò si è verificato e se è stata data corretta applicazione alle disposizioni recate dall’art. 31 del d.lgs. 14 marzo 2013, n. 33, in materia di pubblicità:</t>
  </si>
  <si>
    <t>1.3.1.b. indicare quali ragioni risultino più frequentemente addotte a sostegno della mancata osservanza dei prescritti pareri:</t>
  </si>
  <si>
    <t>1.3.2. Nel corso dell’esercizio sono state  adottate determinazioni di spesa sprovviste del visto attestante la copertura finanziaria?</t>
  </si>
  <si>
    <t>1.4. Nel corso dell’esercizio considerato, sono state effettuate segnalazioni ai sensi dell’art. 153 co. 6 del TUEL?</t>
  </si>
  <si>
    <t>1.4.1. In caso di risposta affermativa tali segnalazioni hanno comportato l’intervento del Consiglio ai sensi dell’art. 193 del TUEL?</t>
  </si>
  <si>
    <t>Le Determinazioni Dirigenziali sono state, di regola, controllate nella misura del 100%; solo in alcuni casi, in conseguenza della mole degli atti e precisamente 5 su n. 29 sedute dell'Unità Controlli Interni, si è proceduto ad una selezione a campione nella misura del 20% come previsto dal regolamento sui controlli interni deliberato con D. di C.C. n. 4 del 24/1/2013. Nei casi di controllo successivo di altri atti (ordinanze, verbali P.M.) si è proceduto ad un controllo su un campione del 20%, laddove il già citato regolamento prevede una percentuale del 10%.</t>
  </si>
  <si>
    <t>Con riferimento alla risposta di cui al precedente punto 1.6, si deve rilevare come l’integrazione della motivazione e la presentazione di controdeduzioni in merito a problematicità e irregolarità segnalate dall’Unità dei controlli richiede per altro la modifica per il futuro di alcuni comportamenti operativi (ad es. in materia di contributi e di affidamenti di alcuni servizi); non sempre questa modifica avviene tempestivamente e di conseguenza l’Unità dei controlli è costretta a reiterare le proprie osservazioni</t>
  </si>
  <si>
    <t>Nel sistema di programmazione e controllo tutti gli strumenti di pianificazione e programmazione sono tra loro direttamente collegati e integrati, secondo uno schema ad "albero", come previsto dalla delibera n. 112/2010 Civit (ora Anac). I flussi informativi che alimentano il ciclo della performance, con particolare riguardo alle fasi di programmazione e rendicontazione, sono previsti nel Regolamento sull'ordinamento degli uffici e dei servizi con riferimento agli artt. 18-22.</t>
  </si>
  <si>
    <t>La Relazione sulla Performance contiene: descrizione degli strumenti di programmazione e rilevazione dei risultati; Analisi di contesto interno ed esterno; Rendicontazione Peg e Pdo; Risultati dell'attività complessiva; Lavori pubblici; Rilevazione di costi e proventi e misurazione di efficacia, efficienza ed economicità; Indicatori di qualità, efficacia ed efficienza dell'attività ordinaria; Valutazione e risultati della performance individuale del personale dipendente; Bilancio di genere. Il sistema di programmazione integrato permette di utilizzare le informazioni rilevate in sede di verifica degli obiettivi di Peg per svolgere i controlli e predisporre i report sullo stato di attuazione dei programmi e azioni strategiche del programma di mandato. Sulla base del report predisposto si integra la ricognizione sullo stato di attuazione dei programmi, ai sensi dell'art. 193 del Tuel.</t>
  </si>
  <si>
    <t>1.5. La selezione degli atti da assoggettare al controllo di regolarità amministrativa nella fase successiva è stata effettuata, nel corso dell’esercizio di riferimento, con tecniche di campionamento diverse rispetto a quelle applicate nell’esercizio precedente?</t>
  </si>
  <si>
    <t>1.5.1. In caso di risposta affermativa, indicare le nuove tecniche adottate, i criteri in base ai quali sono stati determinati la dimensione del campione e la tipologia degli atti oggetto di osservazione, nonché gli esiti della revisione:</t>
  </si>
  <si>
    <t>1.5.2. In caso di risposta negativa indicare (sinteticamente) le tecniche di campionamento utilizzate e gli esiti della revisione:</t>
  </si>
  <si>
    <t xml:space="preserve">1.5.3. Indicare come i criteri di campionamento applicati per la selezione casuale degli atti tengano conto della disciplina in materia di prevenzione della corruzione di cui alla legge n. 190/2012 (art. 1 commi  6-9): </t>
  </si>
  <si>
    <t>1.6. Indicare di seguito gli esiti del controllo di regolarità amministrativa effettuato nel corso dell’esercizio considerato:</t>
  </si>
  <si>
    <t>1.6.a. n° di atti esaminati:</t>
  </si>
  <si>
    <t>1.6.b. n° di irregolarità rilevate:</t>
  </si>
  <si>
    <t>1.6.c. n° di irregolarità sanate:</t>
  </si>
  <si>
    <t>L'Ente procederà alla misurazione della soddisfazione degli utenti esterni ed interni attraverso la predisposizione di questionari a cura di ciascun servizio e attraverso l'elaborazione e l'aggiornamento di specifici indicatori, finalizzati a consentire la misurazione dei livelli di qualità percepita dagli utenti (o in limitati casi degli stakeholder). La quasi totalità dei servizi della Direzione Servizi educativi e di protezione sociale effettua valutazioni strutturate di soddisfazione degli utenti. Lo stesso dicasi per i servizi della Biblioteca e del Liceo Musicale.</t>
  </si>
  <si>
    <t>Il report annuale, strutturato per servizi, contiene:
- il target di rilevazione
- la modalità e i tempi di rilevazione dei dati
- l'elaborazione ed interpretazione dei dati
- la rilevazione delle criticità emerse</t>
  </si>
  <si>
    <t xml:space="preserve">1. Grado di conoscenza delle attività del servizio
2. Facilità di contatto
3. Qualità del contatto
4. Completezza della risposta
5. Tempestività/puntualità dela risposta
6. Capacità di risoluzione dei problemi
7. Percezione di cambiamento nella qualità del servizio nel periodo di rilevazione
</t>
  </si>
  <si>
    <t>Rilevazione attraverso questionario a risposta multipla</t>
  </si>
  <si>
    <t>1.7. Con quale periodicità le risultanze dei controlli effettuati sia nella fase preventiva che in quella successiva sono state portate, nel corso della gestione considerata, a conoscenza dei soggetti interessati?</t>
  </si>
  <si>
    <t xml:space="preserve">1.7.2.  A chi sono state trasmesse le suddette risultanze? </t>
  </si>
  <si>
    <t>1.8. In caso di riscontrate irregolarità sono state trasmesse ai responsabili dei servizi competenti le direttive alle quali conformarsi?</t>
  </si>
  <si>
    <t xml:space="preserve">1.8.1. In caso di risposta positiva, indicare, brevemente, che tipo di direttive sono state impartite per scongiurare il ripetersi delle irregolarità riscontrate: </t>
  </si>
  <si>
    <t>1.9. Nel corso dell’esercizio di riferimento sono state effettuate ispezioni o indagini volte ad accertare la regolarità amministrativa e contabile dell’attività posta in essere da specifici uffici o servizi?</t>
  </si>
  <si>
    <t>1.9.1. In caso di risposta affermativa indicare se l’esame ha riguardato, in particolare, l’osservanza delle norme sugli appalti e sulla gestione del patrimonio:</t>
  </si>
  <si>
    <t xml:space="preserve">1.11. Indicare se sono state rilevate criticità nella attuazione di tale forma di controllo: </t>
  </si>
  <si>
    <t xml:space="preserve">1.11.1. Nel caso di risposta positiva specificare quali: </t>
  </si>
  <si>
    <r>
      <t xml:space="preserve">1.2. Indicare se nella resa dei pareri di </t>
    </r>
    <r>
      <rPr>
        <i/>
        <sz val="10"/>
        <color indexed="8"/>
        <rFont val="Verdana"/>
        <family val="2"/>
      </rPr>
      <t>regolarità contabile</t>
    </r>
    <r>
      <rPr>
        <sz val="10"/>
        <color indexed="8"/>
        <rFont val="Verdana"/>
        <family val="2"/>
      </rPr>
      <t xml:space="preserve"> da parte del responsabile del servizio finanziario, sono stati verificati l’andamento delle entrate in relazione agli equilibri complessivi di bilancio, gli andamenti di cassa - sia di entrata che di spesa – e la conseguente effettiva copertura finanziaria delle spese:</t>
    </r>
  </si>
  <si>
    <t>5.3.1. In ogni caso, l’Ente riferisca sui contenuti del controllo realizzato sui punti di cui alle lettere “a”, “d”, "e",“f” e “g”:</t>
  </si>
  <si>
    <r>
      <t>5.6     Qualora l’ente, ancorché non obbligato all’applicazione dell’art. 147</t>
    </r>
    <r>
      <rPr>
        <i/>
        <sz val="10"/>
        <color indexed="8"/>
        <rFont val="Verdana"/>
        <family val="2"/>
      </rPr>
      <t xml:space="preserve"> - quater</t>
    </r>
    <r>
      <rPr>
        <sz val="10"/>
        <color indexed="8"/>
        <rFont val="Verdana"/>
        <family val="2"/>
      </rPr>
      <t xml:space="preserve"> del TUEL, abbia comunque esercitato un controllo sui propri organismi partecipati, indichi con quali modalità, facendo riferimento alle domande " 5.3"  e  "5.3.1" :</t>
    </r>
  </si>
  <si>
    <t>Il Presidente di Provincia/Il Sindaco</t>
  </si>
  <si>
    <t xml:space="preserve">Cognome </t>
  </si>
  <si>
    <t>Il Presidente di Provincia</t>
  </si>
  <si>
    <t>SCHEMA DI RELAZIONE PER IL REFERTO ANNUALE  DEL SINDACO PER I COMUNI CON POPOLAZIONE SUPERIORE AI 15.000 ABITANTI 
 E DEL PRESIDENTE DELLA PROVINCIA
SUL FUNZIONAMENTO  DEI CONTROLLI INTERNI (ART. 148 TUEL)</t>
  </si>
  <si>
    <r>
      <t xml:space="preserve">1.7.1. Nel caso in  cui alla domanda 1.7. sia stata data la  risposta </t>
    </r>
    <r>
      <rPr>
        <i/>
        <sz val="10"/>
        <color indexed="8"/>
        <rFont val="Verdana"/>
        <family val="2"/>
      </rPr>
      <t xml:space="preserve">"altro" </t>
    </r>
    <r>
      <rPr>
        <sz val="10"/>
        <color indexed="8"/>
        <rFont val="Verdana"/>
        <family val="2"/>
      </rPr>
      <t>specificare la periodicità</t>
    </r>
  </si>
  <si>
    <r>
      <t xml:space="preserve">3.2.2. Nel  caso  in  cui  alla  domanda  3.2.1.  sia stata data  la  risposta: </t>
    </r>
    <r>
      <rPr>
        <i/>
        <sz val="10"/>
        <color indexed="8"/>
        <rFont val="Verdana"/>
        <family val="2"/>
      </rPr>
      <t xml:space="preserve">"altro" </t>
    </r>
    <r>
      <rPr>
        <sz val="10"/>
        <color indexed="8"/>
        <rFont val="Verdana"/>
        <family val="2"/>
      </rPr>
      <t>specificare:</t>
    </r>
  </si>
  <si>
    <r>
      <t xml:space="preserve">3.7. Fare una breve descrizione della struttura del </t>
    </r>
    <r>
      <rPr>
        <i/>
        <sz val="10"/>
        <color indexed="8"/>
        <rFont val="Verdana"/>
        <family val="2"/>
      </rPr>
      <t>report</t>
    </r>
    <r>
      <rPr>
        <sz val="10"/>
        <color indexed="8"/>
        <rFont val="Verdana"/>
        <family val="2"/>
      </rPr>
      <t xml:space="preserve"> periodico e degli elementi che lo compongono, precisando quali indicatori più "significativi" vengono elaborati nel </t>
    </r>
    <r>
      <rPr>
        <i/>
        <sz val="10"/>
        <color indexed="8"/>
        <rFont val="Verdana"/>
        <family val="2"/>
      </rPr>
      <t>report:</t>
    </r>
    <r>
      <rPr>
        <sz val="10"/>
        <color indexed="8"/>
        <rFont val="Verdana"/>
        <family val="2"/>
      </rPr>
      <t xml:space="preserve"> </t>
    </r>
  </si>
  <si>
    <r>
      <t>5.4. Indicare se sono state adottate le direttive per il contenimento delle spese del personale ai sensi dell’art. 18 comma 2</t>
    </r>
    <r>
      <rPr>
        <i/>
        <sz val="10"/>
        <color indexed="8"/>
        <rFont val="Verdana"/>
        <family val="2"/>
      </rPr>
      <t>-bis</t>
    </r>
    <r>
      <rPr>
        <sz val="10"/>
        <color indexed="8"/>
        <rFont val="Verdana"/>
        <family val="2"/>
      </rPr>
      <t xml:space="preserve"> del d.l. n. 112/2008  e dell’art. 3 comma 5 d.l. n. 90/2014 convertito dalla legge n. 114/2014:</t>
    </r>
  </si>
  <si>
    <t xml:space="preserve">1. CONTROLLO DI REGOLARITA’ AMMINISTRATIVA E CONTABILE </t>
  </si>
  <si>
    <t>1.10. Nel corso dell’esercizio di riferimento l’organo di controllo ha verificato le attestazioni concernenti i pagamenti tardivi secondo le modalità di cui all’art. 41 del d.l. n. 66/2014 - l. n. 89/2014?</t>
  </si>
  <si>
    <t xml:space="preserve">3.2.1.a. Relazione di inizio mandato </t>
  </si>
  <si>
    <t>3.2.1.b. Linee programmatiche di mandato</t>
  </si>
  <si>
    <t xml:space="preserve">3.2.1.c. Piano generale di sviluppo </t>
  </si>
  <si>
    <t>3.2.1.d. R.P.P. (D.U.P. per gli enti in sperimentazione ex d.lgs. n. 118/2011)</t>
  </si>
  <si>
    <t xml:space="preserve">3.2.1.e. Altro </t>
  </si>
  <si>
    <t xml:space="preserve">3.9. Indicare se sono state rilevate criticità nell'attuazione di tale forma di controllo: </t>
  </si>
  <si>
    <t>3.  Per la compilazione si evidenzia che:
   - le celle in azzurro indicano la presenza di un menù a tendina, dal quale scegliere una
      risposta tra quelle indicate;
   - le celle in giallo sono editabili.</t>
  </si>
  <si>
    <t>2.  Lo schema di relazione dovrà essere inviato per posta elettronica all'indirizzo della Sezione regionale territorialmente competente e  alla Sezione delle autonomie. Ai sensi di quanto disposto dall'art. 47 del dlgs. n. 82/2005 l'invio potrà essere effettuato per la Sezione delle autonomie all'indirizzo: sezione.delle.autonomie.refertoentilocali@corteconti.it; per le Sezioni regionali di controllo all'indirizzo di posta elettronica istituzionale.</t>
  </si>
  <si>
    <t>(riportare quelli più significativi elaborati per l’esercizio di riferimento)</t>
  </si>
  <si>
    <t>annuale</t>
  </si>
  <si>
    <t xml:space="preserve">semestrale </t>
  </si>
  <si>
    <t xml:space="preserve">trimestralmente </t>
  </si>
  <si>
    <t xml:space="preserve">semestralmente </t>
  </si>
  <si>
    <t>si</t>
  </si>
  <si>
    <t>Ufficio Controllo di Gestione</t>
  </si>
  <si>
    <t>Direzione Organizzazione, Cultura e Turismo</t>
  </si>
  <si>
    <t>no</t>
  </si>
  <si>
    <t>Sindaco, Giunta comunale, Consiglio comunale, Dirigenti dell'Ente</t>
  </si>
  <si>
    <t>Ufficio Organizzazione</t>
  </si>
  <si>
    <t>Dei vari indicatori elaborati: Indicatori di risultato degli obiettivi di Peg e Pdo, Indicatore di produzione effettiva (metodologia Ipe), Indicatori legati all'attività ordinaria, il grado di realizzazione degli obiettivi si misura con gli indicatori di risultato degli obiettivi di Peg, per l'aspetto strategico e di Pdo, per l'aspetto operativo. In maniera particolare il controllo di gestione si basa sugli obiettivi operativi che indagano e valutano: grado di innovazione, miglioramento, aspetti economico-finanziari e qualità dei servizi. Agli obiettivi operativi sono affiancati indicatori di attività ordinaria che mirano a valutare il grado di efficacia, effcienza, economicità e produttività del lavoro. In sostanza, monitorare in parallelo all'attività ordinaria gli aspetti di innovazione, miglioramento e qualità dei servizi, consente di affiancare alla misurazione dell'output, quella dell'outcome. Particolare attenzione viene rivolta in sede di programmazione e controllo degli obiettivi operativi all'aspetto degli impatti interni ed esterni ed al rispetto dei tempi procedurali.</t>
  </si>
  <si>
    <t>Non si rilevano attività di benchmarking nell'esercizio di riferimento. Si è collaborato in passato ad alcuni progetti di scambio dati/informazioni con altri Comuni.</t>
  </si>
  <si>
    <t>Per quanto attiene agli obiettivi di Peg e Pdo si agisce in corso d'anno nel seguente modo. A settembre viene effettuato un monitoraggio sullo stato di avanzamento degli obiettivi ai sensi dell'art. 193 del D. Lgs. 267/2000 - Testo unico degli Enti Locali. Successivamente viene effettuato un secondo monitoraggio sullo stato di avanzamento degli obiettivi programmati a seguito del quale si effettua, qualora necessaria, la riprogrammazione di alcuni obiettivi, tramite la variazione dei contenuti del Peg con approvazione di apposita delibera di adeguamento. Le revisioni sono apportate per fatti nuovi ed imprevedibili sopravvenuti e non riconducibili ai Dirigenti e principalmente riconducibili ai vincoli finanziari, al concorso di soggetti estranei all’Amministrazione che ne hanno dilazionato la realizzazione, all’entrata in vigore di nuove disposizioni normative, ad un nuovo apprezzamento dell’interesse pubblico sotteso ai vari obiettivi, nonché, infine, all’evidenziarsi di nuovi contesti emergenti nel corso della realizzazione degli obiettivi medesimi, che hanno riorientato i contenuti delle fasi, in relazione all’andamento della gestione</t>
  </si>
  <si>
    <t>Ufficio Qualità</t>
  </si>
  <si>
    <t>Direzione Servizi educativi e di Protezione sociale</t>
  </si>
  <si>
    <t>Limitatamente ai punti a) e f) si segnala che l'attività è stata posta in essere in fase di istruttoria del Rendiconto della Gestione ed in fase di verifica di mantenimento degli equilibri finanziari. Per quanto riguarda i punti d) ed e), si fa presente che, in base alle disposizioni dell'articolo 3 bis, comma 1 bis, della L. 14.09.2011, n. 148, i servizi del trasporto pubblico, della raccolta rifiuti e idrico integrato sono regolati e quindi monitorati nella regione Emilia Romagna a livello sovracomunale dalle competenti Autorità di ambito. Relativamente ai servizi strumentali gestiti dalle società in house, il controllo sul rispetto dei contratti di servizio e sulla qualità dei servizi erogati è effettuato dagli uffici comunali competenti nella specifica materia (ad es. manutenzione del verde dal Settore ambiente e manutenzione strade dall'unità servizi a rete, ecc.) sia in fase di indicazioni direttive che di liquidazione dei compensi. In riferimento al punto lettera g) si segnala che le partecipate con capitale pubblico pari o superiore al 51% si sono  dotate degli strumenti previsti dalle norme in materia di finanza pubblica, specificatamente in materia di assunzione del personale e di acquisizione di beni e servizi. Sono state inoltre effettuate le verifiche sui compensi e sui requisiti dei componenti dei Consigli di amministrazione.</t>
  </si>
  <si>
    <t>Le criticità rilevate sono di natura diversa in relazione alla natura ed entità delle partecipazioni. Per quanto riguarda le società con partecipazione maggioritaria o totale del Comune il controllo è ovviamente più penetratne, assumendo - spesso - le caratteristiche dell'in house; in queste ipotesi ciò che deve essere migliorato è la capacità dell'Ente di definire in modo più coordinato e formalizzato gli obiettivi gestionali. Relativamente alle società solo partecipate, il controllo incontra i limiti della necessità di coordinamento con gli altri enti e società e delle convenzioni/patti di sindacato esistenti. In entrambe le ipotesi sono state comunque esercitate le forme di vigilanza e sollecitazione previste nell'ambito del piano anticorruzione. Per quanto riguarda le direttive previste dall'art. 18, comma 2-bis del D.L. 112/2008 e dell'art. 3 comma 5 D.L. 90/2014, convertito dalla legge n. 114/2014, pur non essendo state adottate formalmente l'Ente ha esercitato un costante controllo sulla spesa di personale delle società controllate, sia con riferimento alle assunzioni di personale, sia per quanto riguarda le dinamiche della contrattazione integrativa. Dalle verifiche effettuate ex post risulta che le società hanno rispettato il dettato normativo, contenendo nel corso del 2014 gli oneri contrattuali e le assunzioni di personale. Le direttive per l'anno 2015 sono in corso di predisposizione.</t>
  </si>
  <si>
    <t>Facendo séguito a precedenti circolari e nell'ambito del processo di digitalizzazione delle determinazioni dirigenziali, sono state fornite indicazioni sulla corretta formulazione degli atti con riguardo a: riferimenti normativi e di atti presupposti, aspetti redazionali e completezza degli allegati, aspetti contabili; sono state altresì fornite indicazioni in ordine all'inserimento delle clausole del rispetto del Codice di Comportamento dei dipendenti dell'ente in tutti i contratti di incarichi esterni, pena la risoluzione dei contratti stessi nonché per la formulazione dei provvedimenti di concessione dei contributi.</t>
  </si>
  <si>
    <t>Il Responsabile del Servizio Finanziario nel corso dell'esercizio 2014 ha diramato tre circolari aventi l'obiettivo di correggere e ridefinire alcuni procedimenti amministrativi contabili; in particolare si segnala che al termine dell'esercizio sono state riconfermate le indicazioni sulla corretta interpretazione dell'art. 49 del Tuel come modificato dalla legge 174/2012 con le istruzioni operative che devono essere recepite negli atti.</t>
  </si>
  <si>
    <t>Ai fini dell'istruttoria della delibera di salvaguardia degli equilibri di bilancio sono stati invitati tutti gli organismi partecipati direttamente e indirettamente fino al II grado dall'Ente, a manifestare, previa opportuna verifica, i debiti/crediti reciproci; contestualmente è stata richiesta una proiezione al 31/12 del loro risultato di gestione, al fine di adeguare, ove necessario, gli stanziamenti del bilancio dell'Ente. Questa ricognizione non ha comportato alcuna variazione al bilancio dell'Ente.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</si>
</sst>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_-[$€]\ * #,##0.00_-;\-[$€]\ * #,##0.00_-;_-[$€]\ * &quot;-&quot;??_-;_-@_-"/>
  </numFmts>
  <fonts count="51">
    <font>
      <sz val="11"/>
      <color indexed="8"/>
      <name val="Calibri"/>
      <family val="2"/>
    </font>
    <font>
      <sz val="10"/>
      <name val="Arial"/>
      <family val="2"/>
    </font>
    <font>
      <b/>
      <sz val="10"/>
      <name val="Arial"/>
      <family val="2"/>
    </font>
    <font>
      <b/>
      <i/>
      <sz val="10"/>
      <name val="Verdana"/>
      <family val="2"/>
    </font>
    <font>
      <b/>
      <i/>
      <sz val="10"/>
      <name val="Arial"/>
      <family val="2"/>
    </font>
    <font>
      <b/>
      <sz val="10"/>
      <name val="Verdana"/>
      <family val="2"/>
    </font>
    <font>
      <b/>
      <sz val="9"/>
      <name val="Verdana"/>
      <family val="2"/>
    </font>
    <font>
      <sz val="9"/>
      <name val="Verdana"/>
      <family val="2"/>
    </font>
    <font>
      <sz val="10"/>
      <color indexed="8"/>
      <name val="Verdana"/>
      <family val="2"/>
    </font>
    <font>
      <sz val="10"/>
      <name val="Verdana"/>
      <family val="2"/>
    </font>
    <font>
      <sz val="9"/>
      <color indexed="8"/>
      <name val="Verdana"/>
      <family val="2"/>
    </font>
    <font>
      <i/>
      <sz val="10"/>
      <name val="Verdana"/>
      <family val="2"/>
    </font>
    <font>
      <i/>
      <sz val="10"/>
      <color indexed="8"/>
      <name val="Verdana"/>
      <family val="2"/>
    </font>
    <font>
      <sz val="8"/>
      <name val="Verdana"/>
      <family val="2"/>
    </font>
    <font>
      <u val="single"/>
      <sz val="10"/>
      <color indexed="12"/>
      <name val="Arial"/>
      <family val="2"/>
    </font>
    <font>
      <i/>
      <sz val="9"/>
      <name val="Verdana"/>
      <family val="2"/>
    </font>
    <font>
      <sz val="9.5"/>
      <name val="Verdana"/>
      <family val="2"/>
    </font>
    <font>
      <b/>
      <sz val="11"/>
      <name val="Verdana"/>
      <family val="2"/>
    </font>
    <font>
      <sz val="11"/>
      <color indexed="8"/>
      <name val="Cambria"/>
      <family val="1"/>
    </font>
    <font>
      <b/>
      <sz val="11"/>
      <color indexed="8"/>
      <name val="Cambria"/>
      <family val="1"/>
    </font>
    <font>
      <b/>
      <i/>
      <sz val="11"/>
      <color indexed="8"/>
      <name val="Cambria"/>
      <family val="1"/>
    </font>
    <font>
      <i/>
      <sz val="11"/>
      <color indexed="8"/>
      <name val="Cambria"/>
      <family val="1"/>
    </font>
    <font>
      <sz val="8.5"/>
      <color indexed="8"/>
      <name val="Verdana"/>
      <family val="2"/>
    </font>
    <font>
      <b/>
      <sz val="10"/>
      <color indexed="8"/>
      <name val="Verdana"/>
      <family val="2"/>
    </font>
    <font>
      <b/>
      <i/>
      <sz val="9.5"/>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1"/>
      <color indexed="10"/>
      <name val="Calibri"/>
      <family val="2"/>
    </font>
    <font>
      <i/>
      <sz val="11"/>
      <color indexed="8"/>
      <name val="Verdana"/>
      <family val="2"/>
    </font>
    <font>
      <sz val="10"/>
      <color indexed="8"/>
      <name val="Calibri"/>
      <family val="2"/>
    </font>
    <font>
      <i/>
      <sz val="9"/>
      <color indexed="8"/>
      <name val="Verdana"/>
      <family val="2"/>
    </font>
    <font>
      <sz val="11"/>
      <color indexed="8"/>
      <name val="Verdana"/>
      <family val="2"/>
    </font>
    <font>
      <b/>
      <sz val="14"/>
      <name val="Cambria"/>
      <family val="1"/>
    </font>
    <font>
      <b/>
      <sz val="13"/>
      <name val="Cambria"/>
      <family val="1"/>
    </font>
    <font>
      <b/>
      <sz val="12"/>
      <color indexed="8"/>
      <name val="Cambria"/>
      <family val="1"/>
    </font>
    <font>
      <sz val="10.5"/>
      <color indexed="8"/>
      <name val="Cambria"/>
      <family val="1"/>
    </font>
    <font>
      <b/>
      <sz val="16"/>
      <color indexed="8"/>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style="thin"/>
      <top/>
      <bottom/>
    </border>
    <border>
      <left style="thin"/>
      <right/>
      <top/>
      <bottom/>
    </border>
    <border>
      <left style="thin"/>
      <right style="thin"/>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right/>
      <top/>
      <bottom style="thin"/>
    </border>
    <border>
      <left/>
      <right/>
      <top style="thin"/>
      <bottom style="thin"/>
    </border>
    <border>
      <left/>
      <right/>
      <top style="thin">
        <color indexed="62"/>
      </top>
      <bottom style="thin">
        <color indexed="62"/>
      </bottom>
    </border>
    <border>
      <left/>
      <right/>
      <top/>
      <bottom style="thin">
        <color indexed="62"/>
      </bottom>
    </border>
    <border>
      <left/>
      <right/>
      <top style="thin">
        <color indexed="62"/>
      </top>
      <bottom/>
    </border>
    <border>
      <left style="thin"/>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1" applyNumberFormat="0" applyAlignment="0" applyProtection="0"/>
    <xf numFmtId="0" fontId="27" fillId="0" borderId="2" applyNumberFormat="0" applyFill="0" applyAlignment="0" applyProtection="0"/>
    <xf numFmtId="0" fontId="28" fillId="17" borderId="3" applyNumberFormat="0" applyAlignment="0" applyProtection="0"/>
    <xf numFmtId="0" fontId="14"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2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 borderId="0" applyNumberFormat="0" applyBorder="0" applyAlignment="0" applyProtection="0"/>
    <xf numFmtId="0" fontId="4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0">
    <xf numFmtId="0" fontId="0" fillId="0" borderId="0" xfId="0" applyAlignment="1">
      <alignment/>
    </xf>
    <xf numFmtId="0" fontId="8" fillId="0" borderId="0" xfId="0" applyFont="1" applyBorder="1" applyAlignment="1">
      <alignment/>
    </xf>
    <xf numFmtId="0" fontId="8" fillId="0" borderId="0" xfId="0" applyFont="1" applyAlignment="1">
      <alignment/>
    </xf>
    <xf numFmtId="0" fontId="5" fillId="24" borderId="0" xfId="0"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 fillId="25" borderId="0" xfId="0" applyFont="1" applyFill="1" applyAlignment="1" applyProtection="1">
      <alignment/>
      <protection/>
    </xf>
    <xf numFmtId="0" fontId="1" fillId="0" borderId="0" xfId="0" applyFont="1" applyAlignment="1" applyProtection="1">
      <alignment/>
      <protection/>
    </xf>
    <xf numFmtId="0" fontId="3"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protection/>
    </xf>
    <xf numFmtId="0" fontId="3" fillId="0" borderId="0" xfId="0" applyFont="1" applyFill="1" applyBorder="1" applyAlignment="1" applyProtection="1">
      <alignment horizontal="right" vertical="center"/>
      <protection/>
    </xf>
    <xf numFmtId="1"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right"/>
      <protection/>
    </xf>
    <xf numFmtId="49" fontId="4"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49" fontId="5"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49" fontId="6" fillId="0" borderId="0" xfId="0" applyNumberFormat="1" applyFont="1" applyFill="1" applyBorder="1" applyAlignment="1" applyProtection="1">
      <alignment horizontal="left"/>
      <protection/>
    </xf>
    <xf numFmtId="49" fontId="1" fillId="25" borderId="0" xfId="0" applyNumberFormat="1" applyFont="1" applyFill="1" applyAlignment="1" applyProtection="1">
      <alignment/>
      <protection/>
    </xf>
    <xf numFmtId="49" fontId="1" fillId="0" borderId="0" xfId="0" applyNumberFormat="1" applyFont="1" applyAlignment="1" applyProtection="1">
      <alignment/>
      <protection/>
    </xf>
    <xf numFmtId="0" fontId="41" fillId="0" borderId="0" xfId="0" applyFont="1" applyAlignment="1">
      <alignment/>
    </xf>
    <xf numFmtId="0" fontId="5" fillId="24" borderId="0" xfId="0" applyFont="1" applyFill="1" applyBorder="1" applyAlignment="1" applyProtection="1">
      <alignment horizontal="center" wrapText="1"/>
      <protection/>
    </xf>
    <xf numFmtId="0" fontId="9" fillId="24" borderId="0" xfId="0" applyFont="1" applyFill="1" applyBorder="1" applyAlignment="1" applyProtection="1">
      <alignment horizontal="left" vertical="center" wrapText="1"/>
      <protection/>
    </xf>
    <xf numFmtId="0" fontId="8" fillId="0" borderId="0" xfId="0" applyFont="1" applyBorder="1" applyAlignment="1">
      <alignment vertical="center"/>
    </xf>
    <xf numFmtId="0" fontId="8" fillId="0" borderId="0" xfId="0" applyFont="1" applyAlignment="1">
      <alignment vertical="center"/>
    </xf>
    <xf numFmtId="0" fontId="5" fillId="24" borderId="0" xfId="0" applyFont="1" applyFill="1" applyBorder="1" applyAlignment="1" applyProtection="1">
      <alignment horizontal="center" vertical="center" wrapText="1"/>
      <protection/>
    </xf>
    <xf numFmtId="49" fontId="11" fillId="25" borderId="0" xfId="0" applyNumberFormat="1" applyFont="1" applyFill="1" applyBorder="1" applyAlignment="1" applyProtection="1">
      <alignment vertical="top" wrapText="1"/>
      <protection/>
    </xf>
    <xf numFmtId="0" fontId="5" fillId="24" borderId="0" xfId="0" applyFont="1" applyFill="1" applyBorder="1" applyAlignment="1" applyProtection="1">
      <alignment horizontal="center" vertical="top" wrapText="1"/>
      <protection/>
    </xf>
    <xf numFmtId="0" fontId="9" fillId="25" borderId="0" xfId="0" applyFont="1" applyFill="1" applyBorder="1" applyAlignment="1" applyProtection="1">
      <alignment horizontal="center" vertical="top"/>
      <protection/>
    </xf>
    <xf numFmtId="0" fontId="8" fillId="0" borderId="0" xfId="0" applyFont="1" applyBorder="1" applyAlignment="1" applyProtection="1">
      <alignment vertical="top"/>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Border="1" applyAlignment="1" applyProtection="1">
      <alignment/>
      <protection/>
    </xf>
    <xf numFmtId="0" fontId="8" fillId="25" borderId="0" xfId="0" applyFont="1" applyFill="1" applyBorder="1" applyAlignment="1" applyProtection="1">
      <alignment/>
      <protection/>
    </xf>
    <xf numFmtId="0" fontId="8" fillId="0" borderId="0" xfId="0" applyFont="1" applyBorder="1" applyAlignment="1" applyProtection="1">
      <alignment horizontal="center" vertical="center"/>
      <protection/>
    </xf>
    <xf numFmtId="0" fontId="8" fillId="0" borderId="0" xfId="0" applyFont="1" applyAlignment="1" applyProtection="1">
      <alignment/>
      <protection/>
    </xf>
    <xf numFmtId="0" fontId="9" fillId="25" borderId="0" xfId="0" applyNumberFormat="1" applyFont="1" applyFill="1" applyBorder="1" applyAlignment="1" applyProtection="1">
      <alignment vertical="center" wrapText="1"/>
      <protection/>
    </xf>
    <xf numFmtId="0" fontId="8" fillId="25" borderId="0" xfId="0" applyFont="1" applyFill="1" applyAlignment="1" applyProtection="1">
      <alignment/>
      <protection/>
    </xf>
    <xf numFmtId="0" fontId="8" fillId="0" borderId="0" xfId="0" applyFont="1" applyAlignment="1" applyProtection="1">
      <alignment vertical="top"/>
      <protection/>
    </xf>
    <xf numFmtId="0" fontId="9" fillId="25" borderId="0" xfId="0" applyNumberFormat="1" applyFont="1" applyFill="1" applyBorder="1" applyAlignment="1" applyProtection="1">
      <alignment vertical="top" wrapText="1"/>
      <protection/>
    </xf>
    <xf numFmtId="0" fontId="8" fillId="0" borderId="0" xfId="0" applyFont="1" applyAlignment="1" applyProtection="1">
      <alignment horizontal="center" vertical="top"/>
      <protection/>
    </xf>
    <xf numFmtId="0" fontId="8" fillId="0" borderId="0" xfId="0" applyFont="1" applyAlignment="1" applyProtection="1">
      <alignment horizontal="center" vertical="center"/>
      <protection/>
    </xf>
    <xf numFmtId="0" fontId="8" fillId="25" borderId="0" xfId="0" applyFont="1" applyFill="1" applyAlignment="1" applyProtection="1">
      <alignment horizontal="center" vertical="center"/>
      <protection/>
    </xf>
    <xf numFmtId="0" fontId="8" fillId="25" borderId="0" xfId="0" applyFont="1" applyFill="1" applyBorder="1" applyAlignment="1" applyProtection="1">
      <alignment horizontal="center" vertical="center"/>
      <protection/>
    </xf>
    <xf numFmtId="0" fontId="8" fillId="0" borderId="0" xfId="0" applyFont="1" applyBorder="1" applyAlignment="1" applyProtection="1">
      <alignment horizontal="justify" vertical="center" wrapText="1"/>
      <protection/>
    </xf>
    <xf numFmtId="49" fontId="9" fillId="25" borderId="0" xfId="0" applyNumberFormat="1" applyFont="1" applyFill="1" applyBorder="1" applyAlignment="1" applyProtection="1">
      <alignment vertical="center" wrapText="1"/>
      <protection/>
    </xf>
    <xf numFmtId="0" fontId="10" fillId="0" borderId="0" xfId="0" applyFont="1" applyAlignment="1">
      <alignment/>
    </xf>
    <xf numFmtId="49" fontId="7" fillId="25" borderId="0" xfId="0" applyNumberFormat="1" applyFont="1" applyFill="1" applyBorder="1" applyAlignment="1" applyProtection="1">
      <alignment vertical="center" wrapText="1"/>
      <protection/>
    </xf>
    <xf numFmtId="0" fontId="10" fillId="25" borderId="0" xfId="0" applyFont="1" applyFill="1" applyBorder="1" applyAlignment="1" applyProtection="1">
      <alignment/>
      <protection/>
    </xf>
    <xf numFmtId="0" fontId="7" fillId="25" borderId="0" xfId="0" applyNumberFormat="1" applyFont="1" applyFill="1" applyBorder="1" applyAlignment="1" applyProtection="1">
      <alignment vertical="center" wrapText="1"/>
      <protection/>
    </xf>
    <xf numFmtId="49" fontId="7" fillId="25" borderId="0" xfId="0" applyNumberFormat="1" applyFont="1" applyFill="1" applyBorder="1" applyAlignment="1" applyProtection="1">
      <alignment vertical="center" wrapText="1"/>
      <protection/>
    </xf>
    <xf numFmtId="49" fontId="15" fillId="25" borderId="0" xfId="0" applyNumberFormat="1" applyFont="1" applyFill="1" applyBorder="1" applyAlignment="1" applyProtection="1">
      <alignment vertical="center" wrapText="1"/>
      <protection/>
    </xf>
    <xf numFmtId="0" fontId="7" fillId="25" borderId="0" xfId="0" applyNumberFormat="1" applyFont="1" applyFill="1" applyBorder="1" applyAlignment="1" applyProtection="1">
      <alignment vertical="top" wrapText="1"/>
      <protection/>
    </xf>
    <xf numFmtId="0" fontId="10" fillId="0" borderId="0" xfId="0" applyFont="1" applyBorder="1" applyAlignment="1" applyProtection="1">
      <alignment vertical="top"/>
      <protection/>
    </xf>
    <xf numFmtId="0" fontId="10" fillId="0" borderId="0" xfId="0" applyFont="1" applyBorder="1" applyAlignment="1" applyProtection="1">
      <alignment/>
      <protection/>
    </xf>
    <xf numFmtId="0" fontId="10" fillId="0" borderId="0" xfId="0" applyFont="1" applyBorder="1" applyAlignment="1" applyProtection="1">
      <alignment vertical="center" wrapText="1"/>
      <protection/>
    </xf>
    <xf numFmtId="0" fontId="10" fillId="0" borderId="0" xfId="0" applyFont="1" applyAlignment="1" applyProtection="1">
      <alignment/>
      <protection/>
    </xf>
    <xf numFmtId="0" fontId="11" fillId="24" borderId="0" xfId="0" applyFont="1" applyFill="1" applyBorder="1" applyAlignment="1" applyProtection="1">
      <alignment horizontal="justify" vertical="center" wrapText="1"/>
      <protection/>
    </xf>
    <xf numFmtId="0" fontId="8" fillId="0" borderId="0" xfId="0" applyFont="1" applyFill="1" applyBorder="1" applyAlignment="1">
      <alignment/>
    </xf>
    <xf numFmtId="0" fontId="5" fillId="0" borderId="0" xfId="0" applyFont="1" applyFill="1" applyBorder="1" applyAlignment="1" applyProtection="1">
      <alignment horizontal="center" wrapText="1"/>
      <protection/>
    </xf>
    <xf numFmtId="0" fontId="8" fillId="0" borderId="0" xfId="0" applyFont="1" applyFill="1" applyAlignment="1">
      <alignment vertical="center"/>
    </xf>
    <xf numFmtId="49" fontId="11" fillId="0" borderId="0" xfId="0" applyNumberFormat="1" applyFont="1" applyFill="1" applyBorder="1" applyAlignment="1" applyProtection="1">
      <alignment vertical="top" wrapText="1"/>
      <protection/>
    </xf>
    <xf numFmtId="0" fontId="8" fillId="0" borderId="0" xfId="0" applyFont="1" applyFill="1" applyAlignment="1">
      <alignment/>
    </xf>
    <xf numFmtId="0" fontId="5" fillId="24" borderId="0" xfId="0" applyFont="1" applyFill="1" applyBorder="1" applyAlignment="1" applyProtection="1">
      <alignment vertical="center" wrapText="1"/>
      <protection/>
    </xf>
    <xf numFmtId="0" fontId="5" fillId="25" borderId="0" xfId="0" applyFont="1" applyFill="1" applyBorder="1" applyAlignment="1" applyProtection="1">
      <alignment horizontal="center" wrapText="1"/>
      <protection/>
    </xf>
    <xf numFmtId="0" fontId="8" fillId="0" borderId="0" xfId="0" applyFont="1" applyFill="1" applyBorder="1" applyAlignment="1">
      <alignment horizontal="center" vertical="center" wrapText="1"/>
    </xf>
    <xf numFmtId="0" fontId="8" fillId="0" borderId="0" xfId="0" applyFont="1" applyBorder="1" applyAlignment="1" applyProtection="1">
      <alignment horizontal="justify"/>
      <protection/>
    </xf>
    <xf numFmtId="0" fontId="8" fillId="0" borderId="0" xfId="0" applyFont="1" applyAlignment="1" applyProtection="1">
      <alignment horizontal="justify"/>
      <protection/>
    </xf>
    <xf numFmtId="49" fontId="15" fillId="25" borderId="0" xfId="0" applyNumberFormat="1" applyFont="1" applyFill="1" applyBorder="1" applyAlignment="1" applyProtection="1">
      <alignment horizontal="center" vertical="center" wrapText="1"/>
      <protection/>
    </xf>
    <xf numFmtId="0" fontId="7" fillId="25" borderId="0"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8" fillId="25" borderId="0" xfId="0" applyFont="1" applyFill="1" applyBorder="1" applyAlignment="1" applyProtection="1">
      <alignment horizontal="justify"/>
      <protection/>
    </xf>
    <xf numFmtId="0" fontId="10" fillId="25" borderId="0" xfId="0" applyFont="1" applyFill="1" applyBorder="1" applyAlignment="1" applyProtection="1">
      <alignment horizontal="justify"/>
      <protection/>
    </xf>
    <xf numFmtId="0" fontId="8" fillId="25" borderId="0" xfId="0" applyFont="1" applyFill="1" applyAlignment="1" applyProtection="1">
      <alignment horizontal="justify"/>
      <protection/>
    </xf>
    <xf numFmtId="0" fontId="8" fillId="25" borderId="0" xfId="0" applyFont="1" applyFill="1" applyBorder="1" applyAlignment="1" applyProtection="1">
      <alignment/>
      <protection/>
    </xf>
    <xf numFmtId="0" fontId="9" fillId="25" borderId="0" xfId="0" applyNumberFormat="1" applyFont="1" applyFill="1" applyBorder="1" applyAlignment="1" applyProtection="1">
      <alignment wrapText="1"/>
      <protection/>
    </xf>
    <xf numFmtId="0" fontId="7" fillId="25" borderId="0" xfId="0" applyNumberFormat="1" applyFont="1" applyFill="1" applyBorder="1" applyAlignment="1" applyProtection="1">
      <alignment wrapText="1"/>
      <protection/>
    </xf>
    <xf numFmtId="0" fontId="8" fillId="25" borderId="0" xfId="0" applyFont="1" applyFill="1" applyAlignment="1" applyProtection="1">
      <alignment/>
      <protection/>
    </xf>
    <xf numFmtId="0" fontId="8" fillId="25" borderId="0" xfId="0" applyFont="1" applyFill="1" applyAlignment="1">
      <alignment/>
    </xf>
    <xf numFmtId="0" fontId="8" fillId="0" borderId="0" xfId="0" applyFont="1" applyFill="1" applyBorder="1" applyAlignment="1">
      <alignment vertical="center" wrapText="1"/>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8" fillId="0" borderId="0" xfId="0" applyFont="1" applyAlignment="1">
      <alignment vertical="center" wrapText="1"/>
    </xf>
    <xf numFmtId="0" fontId="8" fillId="0" borderId="0" xfId="0" applyFont="1" applyBorder="1" applyAlignment="1">
      <alignment vertical="center" wrapText="1"/>
    </xf>
    <xf numFmtId="0" fontId="8" fillId="0" borderId="0" xfId="0" applyFont="1" applyBorder="1" applyAlignment="1" applyProtection="1">
      <alignment vertical="center" wrapText="1"/>
      <protection/>
    </xf>
    <xf numFmtId="0" fontId="8" fillId="0" borderId="10" xfId="0" applyFont="1" applyBorder="1" applyAlignment="1">
      <alignment vertical="center" wrapText="1"/>
    </xf>
    <xf numFmtId="0" fontId="8" fillId="0" borderId="10" xfId="0" applyFont="1" applyBorder="1" applyAlignment="1">
      <alignment vertical="center" wrapText="1"/>
    </xf>
    <xf numFmtId="0" fontId="12" fillId="0" borderId="0" xfId="0" applyFont="1" applyBorder="1" applyAlignment="1">
      <alignment vertical="center" wrapText="1"/>
    </xf>
    <xf numFmtId="0" fontId="42" fillId="0" borderId="0" xfId="0" applyFont="1" applyBorder="1" applyAlignment="1">
      <alignment vertical="center" wrapText="1"/>
    </xf>
    <xf numFmtId="49" fontId="9" fillId="0" borderId="0" xfId="0" applyNumberFormat="1" applyFont="1" applyFill="1" applyBorder="1" applyAlignment="1" applyProtection="1">
      <alignment horizontal="justify" vertical="center" wrapText="1"/>
      <protection/>
    </xf>
    <xf numFmtId="49" fontId="9" fillId="0" borderId="0" xfId="0" applyNumberFormat="1" applyFont="1" applyFill="1" applyBorder="1" applyAlignment="1" applyProtection="1">
      <alignment vertical="center" wrapText="1"/>
      <protection/>
    </xf>
    <xf numFmtId="0" fontId="8" fillId="0" borderId="0" xfId="0" applyFont="1" applyFill="1" applyBorder="1" applyAlignment="1" applyProtection="1">
      <alignment vertical="top"/>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wrapText="1"/>
      <protection/>
    </xf>
    <xf numFmtId="49" fontId="9" fillId="0" borderId="0" xfId="0" applyNumberFormat="1" applyFont="1" applyFill="1" applyBorder="1" applyAlignment="1" applyProtection="1">
      <alignment horizontal="left" vertical="center" wrapText="1"/>
      <protection/>
    </xf>
    <xf numFmtId="0" fontId="12" fillId="25" borderId="0" xfId="0" applyFont="1" applyFill="1" applyAlignment="1" applyProtection="1">
      <alignment horizontal="justify" vertical="center" wrapText="1"/>
      <protection/>
    </xf>
    <xf numFmtId="49" fontId="9" fillId="25" borderId="10" xfId="0" applyNumberFormat="1" applyFont="1" applyFill="1" applyBorder="1" applyAlignment="1" applyProtection="1">
      <alignment vertical="center" wrapText="1"/>
      <protection/>
    </xf>
    <xf numFmtId="0" fontId="10" fillId="0" borderId="0" xfId="0" applyFont="1" applyAlignment="1">
      <alignment horizontal="left"/>
    </xf>
    <xf numFmtId="0" fontId="8" fillId="25" borderId="0" xfId="0" applyFont="1" applyFill="1" applyBorder="1" applyAlignment="1" applyProtection="1">
      <alignment wrapText="1"/>
      <protection/>
    </xf>
    <xf numFmtId="49" fontId="9" fillId="25" borderId="0" xfId="0" applyNumberFormat="1" applyFont="1" applyFill="1" applyBorder="1" applyAlignment="1" applyProtection="1">
      <alignment horizontal="left" vertical="center" wrapText="1"/>
      <protection/>
    </xf>
    <xf numFmtId="0" fontId="9" fillId="25" borderId="0" xfId="0" applyNumberFormat="1" applyFont="1" applyFill="1" applyBorder="1" applyAlignment="1" applyProtection="1">
      <alignment horizontal="left" vertical="center" wrapText="1"/>
      <protection/>
    </xf>
    <xf numFmtId="0" fontId="9" fillId="25" borderId="0" xfId="0" applyNumberFormat="1" applyFont="1" applyFill="1" applyBorder="1" applyAlignment="1" applyProtection="1">
      <alignment horizontal="center" vertical="center" wrapText="1"/>
      <protection/>
    </xf>
    <xf numFmtId="49" fontId="9" fillId="25" borderId="0" xfId="0" applyNumberFormat="1" applyFont="1" applyFill="1" applyBorder="1" applyAlignment="1" applyProtection="1">
      <alignment horizontal="justify" vertical="center" wrapText="1"/>
      <protection/>
    </xf>
    <xf numFmtId="0" fontId="8" fillId="25" borderId="0" xfId="0" applyFont="1" applyFill="1" applyAlignment="1" applyProtection="1">
      <alignment horizontal="justify" vertical="center" wrapText="1"/>
      <protection/>
    </xf>
    <xf numFmtId="49" fontId="11" fillId="25" borderId="0" xfId="0" applyNumberFormat="1" applyFont="1" applyFill="1" applyBorder="1" applyAlignment="1" applyProtection="1">
      <alignment vertical="center" wrapText="1"/>
      <protection/>
    </xf>
    <xf numFmtId="49" fontId="9" fillId="25" borderId="0" xfId="0" applyNumberFormat="1" applyFont="1" applyFill="1" applyBorder="1" applyAlignment="1" applyProtection="1">
      <alignment horizontal="justify" wrapText="1"/>
      <protection/>
    </xf>
    <xf numFmtId="0" fontId="8" fillId="0" borderId="0" xfId="0" applyFont="1" applyAlignment="1" applyProtection="1">
      <alignment horizontal="justify" vertical="center" wrapText="1"/>
      <protection/>
    </xf>
    <xf numFmtId="49" fontId="7" fillId="25"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vertical="center" wrapText="1"/>
      <protection/>
    </xf>
    <xf numFmtId="0" fontId="8" fillId="0" borderId="10" xfId="0" applyFont="1" applyBorder="1" applyAlignment="1" applyProtection="1">
      <alignment vertical="center" wrapText="1"/>
      <protection/>
    </xf>
    <xf numFmtId="0" fontId="0" fillId="0" borderId="0" xfId="0" applyAlignment="1" applyProtection="1">
      <alignment/>
      <protection/>
    </xf>
    <xf numFmtId="0" fontId="43" fillId="0" borderId="10" xfId="0" applyFont="1" applyBorder="1" applyAlignment="1" applyProtection="1">
      <alignment vertical="center"/>
      <protection/>
    </xf>
    <xf numFmtId="0" fontId="9" fillId="0" borderId="11" xfId="0" applyNumberFormat="1" applyFont="1" applyFill="1" applyBorder="1" applyAlignment="1" applyProtection="1">
      <alignment vertical="top" wrapText="1"/>
      <protection/>
    </xf>
    <xf numFmtId="0" fontId="8" fillId="25" borderId="0" xfId="0" applyFont="1" applyFill="1" applyBorder="1" applyAlignment="1" applyProtection="1">
      <alignment vertical="center"/>
      <protection/>
    </xf>
    <xf numFmtId="0" fontId="9" fillId="0" borderId="11" xfId="0" applyNumberFormat="1" applyFont="1" applyFill="1" applyBorder="1" applyAlignment="1" applyProtection="1">
      <alignment vertical="center" wrapText="1"/>
      <protection/>
    </xf>
    <xf numFmtId="0" fontId="44" fillId="0" borderId="0" xfId="0" applyFont="1" applyAlignment="1">
      <alignment vertical="center"/>
    </xf>
    <xf numFmtId="0" fontId="9" fillId="0" borderId="0" xfId="0" applyNumberFormat="1" applyFont="1" applyFill="1" applyBorder="1" applyAlignment="1" applyProtection="1">
      <alignment horizontal="justify" vertical="center"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25" borderId="0" xfId="0" applyFont="1" applyFill="1" applyAlignment="1" applyProtection="1">
      <alignment vertical="center"/>
      <protection/>
    </xf>
    <xf numFmtId="0" fontId="8" fillId="0" borderId="0" xfId="0" applyFont="1" applyAlignment="1" applyProtection="1">
      <alignment horizontal="justify" vertical="center" wrapText="1"/>
      <protection/>
    </xf>
    <xf numFmtId="0" fontId="8" fillId="0" borderId="10" xfId="0" applyFont="1" applyBorder="1" applyAlignment="1" applyProtection="1">
      <alignment vertical="center" wrapText="1"/>
      <protection/>
    </xf>
    <xf numFmtId="0" fontId="8" fillId="0" borderId="0" xfId="0" applyFont="1" applyAlignment="1" applyProtection="1">
      <alignment vertical="center" wrapText="1"/>
      <protection/>
    </xf>
    <xf numFmtId="0" fontId="8" fillId="0" borderId="0" xfId="0" applyFont="1" applyAlignment="1" applyProtection="1">
      <alignment vertical="center"/>
      <protection/>
    </xf>
    <xf numFmtId="0" fontId="8" fillId="0" borderId="0" xfId="0" applyFont="1" applyFill="1" applyAlignment="1" applyProtection="1">
      <alignment vertical="center"/>
      <protection/>
    </xf>
    <xf numFmtId="0" fontId="45" fillId="0" borderId="10" xfId="0" applyFont="1" applyBorder="1" applyAlignment="1" applyProtection="1">
      <alignment vertical="center" wrapText="1"/>
      <protection/>
    </xf>
    <xf numFmtId="0" fontId="8" fillId="0" borderId="0" xfId="0" applyFont="1" applyFill="1" applyAlignment="1" applyProtection="1">
      <alignment vertical="center" wrapText="1"/>
      <protection/>
    </xf>
    <xf numFmtId="0" fontId="8" fillId="0" borderId="0" xfId="0" applyFont="1" applyAlignment="1" applyProtection="1">
      <alignment horizontal="justify" vertical="center"/>
      <protection/>
    </xf>
    <xf numFmtId="0" fontId="8" fillId="25" borderId="0" xfId="0" applyFont="1" applyFill="1" applyAlignment="1" applyProtection="1">
      <alignment horizontal="justify" vertical="center"/>
      <protection/>
    </xf>
    <xf numFmtId="0" fontId="8" fillId="0" borderId="0" xfId="0" applyFont="1" applyAlignment="1" applyProtection="1">
      <alignment vertical="center" wrapText="1"/>
      <protection/>
    </xf>
    <xf numFmtId="0" fontId="8" fillId="0" borderId="0" xfId="0" applyFont="1" applyBorder="1" applyAlignment="1" applyProtection="1">
      <alignment horizontal="justify" vertical="center" wrapText="1"/>
      <protection/>
    </xf>
    <xf numFmtId="0" fontId="9" fillId="25" borderId="0" xfId="0" applyNumberFormat="1" applyFont="1" applyFill="1" applyBorder="1" applyAlignment="1" applyProtection="1">
      <alignment horizontal="justify" vertical="center" wrapText="1"/>
      <protection/>
    </xf>
    <xf numFmtId="0" fontId="9" fillId="25" borderId="10" xfId="0" applyNumberFormat="1" applyFont="1" applyFill="1" applyBorder="1" applyAlignment="1" applyProtection="1">
      <alignment vertical="center" wrapText="1"/>
      <protection/>
    </xf>
    <xf numFmtId="0" fontId="8" fillId="0" borderId="0" xfId="0" applyFont="1" applyFill="1" applyAlignment="1" applyProtection="1">
      <alignment horizontal="center" vertical="center" wrapText="1"/>
      <protection/>
    </xf>
    <xf numFmtId="0" fontId="8" fillId="0" borderId="0" xfId="0" applyFont="1" applyAlignment="1">
      <alignment/>
    </xf>
    <xf numFmtId="0" fontId="0" fillId="0" borderId="0" xfId="0" applyFill="1" applyAlignment="1">
      <alignment/>
    </xf>
    <xf numFmtId="49" fontId="7" fillId="0" borderId="0" xfId="0" applyNumberFormat="1" applyFont="1" applyFill="1" applyBorder="1" applyAlignment="1" applyProtection="1">
      <alignment horizontal="left" vertical="center"/>
      <protection/>
    </xf>
    <xf numFmtId="0" fontId="18" fillId="0" borderId="0" xfId="0" applyFont="1" applyAlignment="1">
      <alignment/>
    </xf>
    <xf numFmtId="49" fontId="7" fillId="6" borderId="12" xfId="0" applyNumberFormat="1" applyFont="1" applyFill="1" applyBorder="1" applyAlignment="1" applyProtection="1">
      <alignment horizontal="center" vertical="center"/>
      <protection locked="0"/>
    </xf>
    <xf numFmtId="49" fontId="7" fillId="6" borderId="13" xfId="0" applyNumberFormat="1" applyFont="1" applyFill="1" applyBorder="1" applyAlignment="1" applyProtection="1">
      <alignment horizontal="center" vertical="center"/>
      <protection locked="0"/>
    </xf>
    <xf numFmtId="0" fontId="0" fillId="0" borderId="0" xfId="0" applyBorder="1" applyAlignment="1">
      <alignment horizontal="justify" vertical="top"/>
    </xf>
    <xf numFmtId="0" fontId="8" fillId="0" borderId="0" xfId="0" applyFont="1" applyAlignment="1">
      <alignment horizontal="left" vertical="center" indent="8"/>
    </xf>
    <xf numFmtId="49" fontId="9" fillId="25" borderId="0" xfId="0" applyNumberFormat="1" applyFont="1" applyFill="1" applyBorder="1" applyAlignment="1" applyProtection="1">
      <alignment wrapText="1"/>
      <protection/>
    </xf>
    <xf numFmtId="49" fontId="7" fillId="25" borderId="0" xfId="0" applyNumberFormat="1" applyFont="1" applyFill="1" applyBorder="1" applyAlignment="1" applyProtection="1">
      <alignment wrapText="1"/>
      <protection/>
    </xf>
    <xf numFmtId="0" fontId="45" fillId="0" borderId="0" xfId="0" applyFont="1" applyAlignment="1" applyProtection="1">
      <alignment/>
      <protection/>
    </xf>
    <xf numFmtId="0" fontId="10" fillId="0" borderId="0" xfId="0" applyFont="1" applyAlignment="1" applyProtection="1">
      <alignment/>
      <protection/>
    </xf>
    <xf numFmtId="0" fontId="8" fillId="0" borderId="0" xfId="0" applyFont="1" applyBorder="1" applyAlignment="1">
      <alignment vertical="center" wrapText="1"/>
    </xf>
    <xf numFmtId="0" fontId="9" fillId="25" borderId="0" xfId="0" applyFont="1" applyFill="1" applyBorder="1" applyAlignment="1" applyProtection="1">
      <alignment horizontal="center" vertical="top"/>
      <protection/>
    </xf>
    <xf numFmtId="0" fontId="10" fillId="25" borderId="0" xfId="0" applyFont="1" applyFill="1" applyBorder="1" applyAlignment="1" applyProtection="1">
      <alignment vertical="top"/>
      <protection/>
    </xf>
    <xf numFmtId="0" fontId="8" fillId="25" borderId="0" xfId="0" applyFont="1" applyFill="1" applyBorder="1" applyAlignment="1" applyProtection="1">
      <alignment horizontal="center" vertical="top"/>
      <protection/>
    </xf>
    <xf numFmtId="0" fontId="7" fillId="23" borderId="12" xfId="0" applyNumberFormat="1" applyFont="1"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wrapText="1"/>
      <protection/>
    </xf>
    <xf numFmtId="0" fontId="8" fillId="25" borderId="0" xfId="0" applyFont="1" applyFill="1" applyBorder="1" applyAlignment="1" applyProtection="1">
      <alignment vertical="top"/>
      <protection/>
    </xf>
    <xf numFmtId="0" fontId="8" fillId="0" borderId="0" xfId="0" applyFont="1" applyBorder="1" applyAlignment="1" applyProtection="1">
      <alignment horizontal="left" vertical="center"/>
      <protection/>
    </xf>
    <xf numFmtId="0" fontId="8" fillId="0" borderId="0" xfId="0" applyFont="1" applyAlignment="1" applyProtection="1">
      <alignment horizontal="left" vertical="center"/>
      <protection/>
    </xf>
    <xf numFmtId="1" fontId="10" fillId="23" borderId="14" xfId="0" applyNumberFormat="1" applyFont="1" applyFill="1" applyBorder="1" applyAlignment="1" applyProtection="1">
      <alignment horizontal="right" vertical="center" wrapText="1"/>
      <protection locked="0"/>
    </xf>
    <xf numFmtId="0" fontId="7" fillId="25" borderId="0" xfId="0" applyNumberFormat="1" applyFont="1" applyFill="1" applyBorder="1" applyAlignment="1" applyProtection="1">
      <alignment horizontal="left" vertical="center" wrapText="1"/>
      <protection locked="0"/>
    </xf>
    <xf numFmtId="0" fontId="10" fillId="25" borderId="0" xfId="0" applyFont="1" applyFill="1" applyBorder="1" applyAlignment="1" applyProtection="1">
      <alignment vertical="center" wrapText="1"/>
      <protection locked="0"/>
    </xf>
    <xf numFmtId="0" fontId="9" fillId="0" borderId="0" xfId="0" applyNumberFormat="1" applyFont="1" applyFill="1" applyBorder="1" applyAlignment="1" applyProtection="1">
      <alignment horizontal="left" vertical="center" wrapText="1"/>
      <protection/>
    </xf>
    <xf numFmtId="0" fontId="10" fillId="0" borderId="0" xfId="0" applyFont="1" applyAlignment="1" applyProtection="1">
      <alignment horizontal="left" vertical="center"/>
      <protection/>
    </xf>
    <xf numFmtId="0" fontId="8" fillId="0" borderId="0" xfId="0" applyFont="1" applyFill="1" applyBorder="1" applyAlignment="1" applyProtection="1">
      <alignment wrapText="1"/>
      <protection locked="0"/>
    </xf>
    <xf numFmtId="0" fontId="10" fillId="0" borderId="0" xfId="0" applyFont="1" applyFill="1" applyAlignment="1" applyProtection="1">
      <alignment horizontal="center" vertical="center" wrapText="1"/>
      <protection/>
    </xf>
    <xf numFmtId="3" fontId="10" fillId="25" borderId="0" xfId="0" applyNumberFormat="1" applyFont="1" applyFill="1" applyBorder="1" applyAlignment="1" applyProtection="1">
      <alignment vertical="center" wrapText="1"/>
      <protection/>
    </xf>
    <xf numFmtId="0" fontId="9" fillId="24" borderId="0" xfId="0" applyFont="1" applyFill="1" applyBorder="1" applyAlignment="1" applyProtection="1">
      <alignment horizontal="justify" vertical="center" wrapText="1"/>
      <protection/>
    </xf>
    <xf numFmtId="0" fontId="8" fillId="0" borderId="0" xfId="0" applyFont="1" applyBorder="1" applyAlignment="1" applyProtection="1">
      <alignment horizontal="justify" vertical="center"/>
      <protection/>
    </xf>
    <xf numFmtId="0" fontId="8" fillId="0" borderId="0" xfId="0" applyFont="1" applyAlignment="1">
      <alignment/>
    </xf>
    <xf numFmtId="0" fontId="43" fillId="0" borderId="0" xfId="0" applyFont="1" applyAlignment="1">
      <alignment/>
    </xf>
    <xf numFmtId="0" fontId="43" fillId="0" borderId="0" xfId="0" applyFont="1" applyAlignment="1">
      <alignment vertical="center"/>
    </xf>
    <xf numFmtId="0" fontId="43" fillId="0" borderId="0" xfId="0" applyFont="1" applyAlignment="1">
      <alignment vertical="center" wrapText="1"/>
    </xf>
    <xf numFmtId="0" fontId="8" fillId="0" borderId="0" xfId="0" applyFont="1" applyFill="1" applyAlignment="1" applyProtection="1">
      <alignment vertical="top"/>
      <protection/>
    </xf>
    <xf numFmtId="0" fontId="9" fillId="0" borderId="0" xfId="0" applyFont="1" applyFill="1" applyBorder="1" applyAlignment="1" applyProtection="1">
      <alignment horizontal="center" vertical="top"/>
      <protection/>
    </xf>
    <xf numFmtId="0" fontId="45" fillId="0" borderId="0" xfId="0" applyFont="1" applyFill="1" applyAlignment="1" applyProtection="1">
      <alignment/>
      <protection/>
    </xf>
    <xf numFmtId="0" fontId="10" fillId="0" borderId="0" xfId="0" applyFont="1" applyFill="1" applyAlignment="1" applyProtection="1">
      <alignment/>
      <protection/>
    </xf>
    <xf numFmtId="0" fontId="5" fillId="24" borderId="0" xfId="0" applyFont="1" applyFill="1" applyBorder="1" applyAlignment="1" applyProtection="1">
      <alignment horizontal="left" vertical="center" wrapText="1"/>
      <protection/>
    </xf>
    <xf numFmtId="0" fontId="23" fillId="0" borderId="0" xfId="0" applyFont="1" applyAlignment="1" applyProtection="1">
      <alignment vertical="center"/>
      <protection/>
    </xf>
    <xf numFmtId="0" fontId="10" fillId="0" borderId="15" xfId="0" applyFont="1" applyBorder="1" applyAlignment="1">
      <alignment horizontal="centerContinuous" vertical="center"/>
    </xf>
    <xf numFmtId="0" fontId="10" fillId="0" borderId="16" xfId="0" applyFont="1" applyBorder="1" applyAlignment="1">
      <alignment horizontal="centerContinuous"/>
    </xf>
    <xf numFmtId="0" fontId="10" fillId="0" borderId="17" xfId="0" applyFont="1" applyBorder="1" applyAlignment="1">
      <alignment horizontal="centerContinuous"/>
    </xf>
    <xf numFmtId="0" fontId="10" fillId="23" borderId="12" xfId="0" applyFont="1" applyFill="1" applyBorder="1" applyAlignment="1" applyProtection="1">
      <alignment vertical="center"/>
      <protection locked="0"/>
    </xf>
    <xf numFmtId="164" fontId="10" fillId="23" borderId="12" xfId="0" applyNumberFormat="1" applyFont="1" applyFill="1" applyBorder="1" applyAlignment="1" applyProtection="1">
      <alignment horizontal="center" vertical="center"/>
      <protection locked="0"/>
    </xf>
    <xf numFmtId="0" fontId="10" fillId="0" borderId="18" xfId="0" applyFont="1" applyBorder="1" applyAlignment="1">
      <alignment horizontal="right" vertical="center"/>
    </xf>
    <xf numFmtId="0" fontId="0" fillId="0" borderId="11" xfId="0" applyBorder="1" applyAlignment="1">
      <alignment horizontal="center"/>
    </xf>
    <xf numFmtId="0" fontId="0" fillId="0" borderId="0" xfId="0" applyBorder="1" applyAlignment="1">
      <alignment/>
    </xf>
    <xf numFmtId="0" fontId="0" fillId="0" borderId="10" xfId="0" applyBorder="1" applyAlignment="1">
      <alignment horizontal="center"/>
    </xf>
    <xf numFmtId="0" fontId="10" fillId="0" borderId="18" xfId="0" applyFont="1" applyBorder="1" applyAlignment="1">
      <alignment/>
    </xf>
    <xf numFmtId="49" fontId="10" fillId="23" borderId="12" xfId="0" applyNumberFormat="1" applyFont="1" applyFill="1" applyBorder="1" applyAlignment="1" applyProtection="1">
      <alignment horizontal="center"/>
      <protection locked="0"/>
    </xf>
    <xf numFmtId="0" fontId="10" fillId="0" borderId="13" xfId="0" applyFont="1" applyFill="1" applyBorder="1" applyAlignment="1" applyProtection="1">
      <alignment horizontal="left" vertical="center"/>
      <protection/>
    </xf>
    <xf numFmtId="0" fontId="8" fillId="0" borderId="0" xfId="0" applyFont="1" applyAlignment="1">
      <alignment horizontal="justify" vertical="center" wrapText="1"/>
    </xf>
    <xf numFmtId="0" fontId="8" fillId="0" borderId="18" xfId="0" applyFont="1" applyBorder="1" applyAlignment="1">
      <alignment horizontal="justify" vertical="top" wrapText="1"/>
    </xf>
    <xf numFmtId="0" fontId="9" fillId="23" borderId="13" xfId="0" applyNumberFormat="1" applyFont="1" applyFill="1" applyBorder="1" applyAlignment="1" applyProtection="1">
      <alignment horizontal="left" vertical="center" wrapText="1"/>
      <protection locked="0"/>
    </xf>
    <xf numFmtId="0" fontId="9" fillId="25" borderId="0" xfId="0" applyNumberFormat="1" applyFont="1" applyFill="1" applyBorder="1" applyAlignment="1" applyProtection="1">
      <alignment vertical="center" wrapText="1"/>
      <protection/>
    </xf>
    <xf numFmtId="49" fontId="7" fillId="6" borderId="12" xfId="0" applyNumberFormat="1" applyFont="1" applyFill="1" applyBorder="1" applyAlignment="1" applyProtection="1">
      <alignment horizontal="center" vertical="center"/>
      <protection locked="0"/>
    </xf>
    <xf numFmtId="0" fontId="8" fillId="0" borderId="0" xfId="0" applyFont="1" applyBorder="1" applyAlignment="1">
      <alignment horizontal="justify" vertical="center" wrapText="1"/>
    </xf>
    <xf numFmtId="0" fontId="44" fillId="0" borderId="18" xfId="0" applyFont="1" applyBorder="1" applyAlignment="1">
      <alignment horizontal="justify" vertical="center"/>
    </xf>
    <xf numFmtId="0" fontId="8" fillId="0" borderId="18" xfId="0" applyFont="1" applyBorder="1" applyAlignment="1">
      <alignment horizontal="justify" vertical="center" wrapText="1"/>
    </xf>
    <xf numFmtId="0" fontId="12" fillId="0" borderId="18" xfId="0" applyFont="1" applyBorder="1" applyAlignment="1">
      <alignment horizontal="justify" vertical="center" wrapText="1"/>
    </xf>
    <xf numFmtId="0" fontId="8" fillId="0" borderId="18" xfId="0" applyFont="1" applyBorder="1" applyAlignment="1">
      <alignment horizontal="justify" vertical="center" wrapText="1"/>
    </xf>
    <xf numFmtId="0" fontId="7" fillId="6" borderId="14" xfId="0" applyNumberFormat="1" applyFont="1" applyFill="1" applyBorder="1" applyAlignment="1" applyProtection="1">
      <alignment horizontal="center" vertical="center" wrapText="1"/>
      <protection locked="0"/>
    </xf>
    <xf numFmtId="0" fontId="7" fillId="6" borderId="13" xfId="0" applyNumberFormat="1" applyFont="1" applyFill="1" applyBorder="1" applyAlignment="1" applyProtection="1">
      <alignment horizontal="center" vertical="center" wrapText="1"/>
      <protection locked="0"/>
    </xf>
    <xf numFmtId="0" fontId="9" fillId="23" borderId="14" xfId="0" applyNumberFormat="1" applyFont="1" applyFill="1" applyBorder="1" applyAlignment="1" applyProtection="1">
      <alignment horizontal="left" vertical="center" wrapText="1"/>
      <protection locked="0"/>
    </xf>
    <xf numFmtId="0" fontId="9" fillId="23" borderId="19" xfId="0" applyNumberFormat="1" applyFont="1" applyFill="1" applyBorder="1" applyAlignment="1" applyProtection="1">
      <alignment horizontal="left" vertical="center" wrapText="1"/>
      <protection locked="0"/>
    </xf>
    <xf numFmtId="3" fontId="10" fillId="23" borderId="14" xfId="0" applyNumberFormat="1" applyFont="1"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protection/>
    </xf>
    <xf numFmtId="49" fontId="46" fillId="0" borderId="0" xfId="0" applyNumberFormat="1" applyFont="1" applyFill="1" applyBorder="1" applyAlignment="1" applyProtection="1">
      <alignment horizontal="center" vertical="justify" wrapText="1"/>
      <protection/>
    </xf>
    <xf numFmtId="49" fontId="47" fillId="0" borderId="0" xfId="0" applyNumberFormat="1" applyFont="1" applyFill="1" applyBorder="1" applyAlignment="1" applyProtection="1">
      <alignment horizontal="center"/>
      <protection/>
    </xf>
    <xf numFmtId="0" fontId="18" fillId="0" borderId="20" xfId="0" applyFont="1" applyFill="1" applyBorder="1" applyAlignment="1">
      <alignment horizontal="justify" vertical="center" wrapText="1"/>
    </xf>
    <xf numFmtId="0" fontId="19"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8" fillId="0" borderId="20" xfId="0" applyFont="1" applyBorder="1" applyAlignment="1">
      <alignment horizontal="left" vertical="center" wrapText="1"/>
    </xf>
    <xf numFmtId="0" fontId="49" fillId="0" borderId="20" xfId="0" applyFont="1" applyFill="1" applyBorder="1" applyAlignment="1">
      <alignment horizontal="justify" vertical="center" wrapText="1"/>
    </xf>
    <xf numFmtId="0" fontId="50"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7" fillId="6" borderId="12" xfId="0" applyNumberFormat="1" applyFont="1" applyFill="1" applyBorder="1" applyAlignment="1" applyProtection="1">
      <alignment horizontal="center" vertical="center" wrapText="1"/>
      <protection locked="0"/>
    </xf>
    <xf numFmtId="0" fontId="7" fillId="6" borderId="12" xfId="0" applyNumberFormat="1" applyFont="1" applyFill="1" applyBorder="1" applyAlignment="1" applyProtection="1">
      <alignment horizontal="center" vertical="center" shrinkToFit="1"/>
      <protection locked="0"/>
    </xf>
    <xf numFmtId="0" fontId="8" fillId="23" borderId="14" xfId="0" applyFont="1" applyFill="1" applyBorder="1" applyAlignment="1" applyProtection="1">
      <alignment horizontal="center" vertical="center" wrapText="1"/>
      <protection locked="0"/>
    </xf>
    <xf numFmtId="0" fontId="8" fillId="23" borderId="13" xfId="0" applyFont="1" applyFill="1" applyBorder="1" applyAlignment="1" applyProtection="1">
      <alignment horizontal="center" vertical="center" wrapText="1"/>
      <protection locked="0"/>
    </xf>
    <xf numFmtId="0" fontId="7" fillId="23" borderId="12" xfId="0" applyNumberFormat="1" applyFont="1" applyFill="1" applyBorder="1" applyAlignment="1" applyProtection="1">
      <alignment horizontal="left" vertical="center" wrapText="1"/>
      <protection locked="0"/>
    </xf>
    <xf numFmtId="0" fontId="8" fillId="0" borderId="0" xfId="0" applyFont="1" applyBorder="1" applyAlignment="1" applyProtection="1">
      <alignment horizontal="justify" vertical="center" wrapText="1"/>
      <protection/>
    </xf>
    <xf numFmtId="0" fontId="9" fillId="25" borderId="0" xfId="0" applyNumberFormat="1" applyFont="1" applyFill="1" applyBorder="1" applyAlignment="1" applyProtection="1">
      <alignment horizontal="justify" vertical="center" wrapText="1"/>
      <protection/>
    </xf>
    <xf numFmtId="0" fontId="8" fillId="25" borderId="0" xfId="0" applyFont="1" applyFill="1" applyAlignment="1" applyProtection="1">
      <alignment horizontal="justify" wrapText="1"/>
      <protection/>
    </xf>
    <xf numFmtId="0" fontId="7" fillId="23" borderId="14" xfId="0" applyNumberFormat="1" applyFont="1" applyFill="1" applyBorder="1" applyAlignment="1" applyProtection="1">
      <alignment horizontal="left" vertical="center" wrapText="1"/>
      <protection locked="0"/>
    </xf>
    <xf numFmtId="0" fontId="7" fillId="23" borderId="19" xfId="0" applyNumberFormat="1" applyFont="1" applyFill="1" applyBorder="1" applyAlignment="1" applyProtection="1">
      <alignment horizontal="left" vertical="center" wrapText="1"/>
      <protection locked="0"/>
    </xf>
    <xf numFmtId="0" fontId="7" fillId="23" borderId="13" xfId="0" applyNumberFormat="1" applyFont="1" applyFill="1" applyBorder="1" applyAlignment="1" applyProtection="1">
      <alignment horizontal="left" vertical="center" wrapText="1"/>
      <protection locked="0"/>
    </xf>
    <xf numFmtId="0" fontId="8" fillId="0" borderId="0" xfId="0" applyFont="1" applyAlignment="1" applyProtection="1">
      <alignment horizontal="justify" vertical="center" wrapText="1"/>
      <protection/>
    </xf>
    <xf numFmtId="0" fontId="9" fillId="23" borderId="14" xfId="0" applyFont="1" applyFill="1" applyBorder="1" applyAlignment="1" applyProtection="1">
      <alignment horizontal="center" vertical="center" wrapText="1"/>
      <protection locked="0"/>
    </xf>
    <xf numFmtId="0" fontId="9" fillId="23" borderId="19" xfId="0" applyFont="1" applyFill="1" applyBorder="1" applyAlignment="1" applyProtection="1">
      <alignment horizontal="center" vertical="center" wrapText="1"/>
      <protection locked="0"/>
    </xf>
    <xf numFmtId="0" fontId="9" fillId="23" borderId="13" xfId="0"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justify" vertical="center" wrapText="1"/>
      <protection/>
    </xf>
    <xf numFmtId="0" fontId="10" fillId="23" borderId="14" xfId="0" applyFont="1" applyFill="1" applyBorder="1" applyAlignment="1" applyProtection="1">
      <alignment horizontal="center" vertical="center" wrapText="1"/>
      <protection locked="0"/>
    </xf>
    <xf numFmtId="0" fontId="10" fillId="23" borderId="13" xfId="0" applyFont="1" applyFill="1" applyBorder="1" applyAlignment="1" applyProtection="1">
      <alignment horizontal="center" vertical="center" wrapText="1"/>
      <protection locked="0"/>
    </xf>
    <xf numFmtId="49" fontId="9" fillId="25" borderId="0" xfId="0" applyNumberFormat="1" applyFont="1" applyFill="1" applyBorder="1" applyAlignment="1" applyProtection="1">
      <alignment horizontal="justify" vertical="center" wrapText="1"/>
      <protection/>
    </xf>
    <xf numFmtId="0" fontId="8" fillId="25" borderId="0" xfId="0" applyFont="1" applyFill="1" applyAlignment="1" applyProtection="1">
      <alignment horizontal="justify" vertical="center" wrapText="1"/>
      <protection/>
    </xf>
    <xf numFmtId="0" fontId="9" fillId="0" borderId="0" xfId="0" applyNumberFormat="1" applyFont="1" applyFill="1" applyBorder="1" applyAlignment="1" applyProtection="1">
      <alignment horizontal="center" vertical="center" wrapText="1"/>
      <protection/>
    </xf>
    <xf numFmtId="0" fontId="5" fillId="24" borderId="0" xfId="0" applyFont="1" applyFill="1" applyBorder="1" applyAlignment="1" applyProtection="1">
      <alignment horizontal="justify" vertical="center" wrapText="1"/>
      <protection/>
    </xf>
    <xf numFmtId="0" fontId="10" fillId="23" borderId="12" xfId="0" applyFont="1" applyFill="1" applyBorder="1" applyAlignment="1" applyProtection="1">
      <alignment horizontal="center" vertical="center" wrapText="1"/>
      <protection locked="0"/>
    </xf>
    <xf numFmtId="0" fontId="10" fillId="6" borderId="14" xfId="0" applyFont="1" applyFill="1" applyBorder="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22" fillId="6" borderId="14" xfId="0" applyFont="1" applyFill="1" applyBorder="1" applyAlignment="1" applyProtection="1">
      <alignment horizontal="center" vertical="center" wrapText="1"/>
      <protection locked="0"/>
    </xf>
    <xf numFmtId="0" fontId="22" fillId="6" borderId="13" xfId="0" applyFont="1" applyFill="1" applyBorder="1" applyAlignment="1" applyProtection="1">
      <alignment horizontal="center" vertical="center" wrapText="1"/>
      <protection locked="0"/>
    </xf>
    <xf numFmtId="0" fontId="9" fillId="25" borderId="11" xfId="0" applyNumberFormat="1" applyFont="1" applyFill="1" applyBorder="1" applyAlignment="1" applyProtection="1">
      <alignment horizontal="center" vertical="center" wrapText="1"/>
      <protection/>
    </xf>
    <xf numFmtId="0" fontId="9" fillId="25" borderId="10" xfId="0" applyNumberFormat="1" applyFont="1" applyFill="1" applyBorder="1" applyAlignment="1" applyProtection="1">
      <alignment horizontal="center" vertical="center" wrapText="1"/>
      <protection/>
    </xf>
    <xf numFmtId="0" fontId="8" fillId="0" borderId="0" xfId="0" applyFont="1" applyAlignment="1">
      <alignment horizontal="justify" vertical="center"/>
    </xf>
    <xf numFmtId="0" fontId="8" fillId="0" borderId="18" xfId="0" applyFont="1" applyBorder="1" applyAlignment="1">
      <alignment horizontal="justify" vertical="center"/>
    </xf>
    <xf numFmtId="49" fontId="11" fillId="25" borderId="0" xfId="0" applyNumberFormat="1" applyFont="1" applyFill="1" applyBorder="1" applyAlignment="1" applyProtection="1">
      <alignment vertical="center" wrapText="1"/>
      <protection/>
    </xf>
    <xf numFmtId="0" fontId="9" fillId="25" borderId="0" xfId="0" applyNumberFormat="1" applyFont="1" applyFill="1" applyBorder="1" applyAlignment="1" applyProtection="1">
      <alignment horizontal="center" vertical="center" wrapText="1"/>
      <protection/>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5" fillId="24" borderId="0" xfId="0" applyFont="1" applyFill="1" applyBorder="1" applyAlignment="1" applyProtection="1">
      <alignment vertical="center" wrapText="1"/>
      <protection/>
    </xf>
    <xf numFmtId="49" fontId="9" fillId="25" borderId="0" xfId="0" applyNumberFormat="1" applyFont="1" applyFill="1" applyBorder="1" applyAlignment="1" applyProtection="1">
      <alignment horizontal="left" vertical="center" wrapText="1"/>
      <protection/>
    </xf>
    <xf numFmtId="0" fontId="7" fillId="23" borderId="12" xfId="0" applyNumberFormat="1" applyFont="1" applyFill="1" applyBorder="1" applyAlignment="1" applyProtection="1">
      <alignment horizontal="left" vertical="center" wrapText="1"/>
      <protection locked="0"/>
    </xf>
    <xf numFmtId="0" fontId="8" fillId="0" borderId="16" xfId="0" applyFont="1" applyBorder="1" applyAlignment="1">
      <alignment horizontal="left" vertical="center"/>
    </xf>
    <xf numFmtId="0" fontId="8" fillId="0" borderId="0" xfId="0" applyFont="1" applyAlignment="1">
      <alignment horizontal="left" vertical="top" wrapText="1"/>
    </xf>
    <xf numFmtId="0" fontId="24" fillId="24" borderId="0" xfId="0" applyFont="1" applyFill="1" applyBorder="1" applyAlignment="1" applyProtection="1">
      <alignment horizontal="justify" vertical="top" wrapText="1"/>
      <protection/>
    </xf>
    <xf numFmtId="0" fontId="3" fillId="24" borderId="0" xfId="0" applyFont="1" applyFill="1" applyBorder="1" applyAlignment="1" applyProtection="1">
      <alignment horizontal="justify" vertical="top" wrapText="1"/>
      <protection/>
    </xf>
    <xf numFmtId="49" fontId="9" fillId="25" borderId="0" xfId="0" applyNumberFormat="1" applyFont="1" applyFill="1" applyBorder="1" applyAlignment="1" applyProtection="1">
      <alignment horizontal="left" wrapText="1"/>
      <protection/>
    </xf>
    <xf numFmtId="0" fontId="9" fillId="25" borderId="0" xfId="0" applyNumberFormat="1" applyFont="1" applyFill="1" applyBorder="1" applyAlignment="1" applyProtection="1">
      <alignment horizontal="left" vertical="center" wrapText="1"/>
      <protection/>
    </xf>
    <xf numFmtId="0" fontId="8" fillId="0" borderId="18" xfId="0" applyFont="1" applyBorder="1" applyAlignment="1" applyProtection="1">
      <alignment horizontal="justify" vertical="center" wrapText="1"/>
      <protection/>
    </xf>
    <xf numFmtId="0" fontId="8" fillId="25" borderId="0" xfId="0" applyFont="1" applyFill="1" applyBorder="1" applyAlignment="1" applyProtection="1">
      <alignment horizontal="justify" wrapText="1"/>
      <protection/>
    </xf>
    <xf numFmtId="0" fontId="17" fillId="24" borderId="0" xfId="0" applyFont="1" applyFill="1" applyBorder="1" applyAlignment="1" applyProtection="1">
      <alignment horizontal="justify" vertical="center" wrapText="1"/>
      <protection/>
    </xf>
    <xf numFmtId="49" fontId="9" fillId="25" borderId="0" xfId="0" applyNumberFormat="1" applyFont="1" applyFill="1" applyBorder="1" applyAlignment="1" applyProtection="1">
      <alignment vertical="center" wrapText="1"/>
      <protection/>
    </xf>
    <xf numFmtId="0" fontId="8" fillId="0" borderId="0" xfId="0" applyFont="1" applyBorder="1" applyAlignment="1" applyProtection="1">
      <alignment horizontal="left" vertical="center" wrapText="1"/>
      <protection/>
    </xf>
    <xf numFmtId="49" fontId="7" fillId="6" borderId="14" xfId="0" applyNumberFormat="1" applyFont="1" applyFill="1" applyBorder="1" applyAlignment="1" applyProtection="1">
      <alignment horizontal="center" vertical="center"/>
      <protection locked="0"/>
    </xf>
    <xf numFmtId="49" fontId="7" fillId="6" borderId="13" xfId="0" applyNumberFormat="1" applyFont="1" applyFill="1" applyBorder="1" applyAlignment="1" applyProtection="1">
      <alignment horizontal="center" vertical="center"/>
      <protection locked="0"/>
    </xf>
    <xf numFmtId="0" fontId="10" fillId="23" borderId="14" xfId="0" applyFont="1" applyFill="1" applyBorder="1" applyAlignment="1" applyProtection="1">
      <alignment horizontal="center" vertical="center" wrapText="1"/>
      <protection locked="0"/>
    </xf>
    <xf numFmtId="0" fontId="10" fillId="23" borderId="13" xfId="0" applyFont="1" applyFill="1" applyBorder="1" applyAlignment="1" applyProtection="1">
      <alignment horizontal="center" vertical="center" wrapText="1"/>
      <protection locked="0"/>
    </xf>
    <xf numFmtId="0" fontId="10" fillId="23" borderId="12" xfId="0" applyFont="1" applyFill="1" applyBorder="1" applyAlignment="1" applyProtection="1">
      <alignment horizontal="left" vertical="center" wrapText="1"/>
      <protection locked="0"/>
    </xf>
    <xf numFmtId="0" fontId="7" fillId="23" borderId="14" xfId="0" applyNumberFormat="1" applyFont="1" applyFill="1" applyBorder="1" applyAlignment="1" applyProtection="1">
      <alignment horizontal="left" vertical="center" wrapText="1"/>
      <protection locked="0"/>
    </xf>
    <xf numFmtId="0" fontId="7" fillId="23" borderId="19" xfId="0" applyNumberFormat="1" applyFont="1" applyFill="1" applyBorder="1" applyAlignment="1" applyProtection="1">
      <alignment horizontal="left" vertical="center" wrapText="1"/>
      <protection locked="0"/>
    </xf>
    <xf numFmtId="0" fontId="7" fillId="23" borderId="13" xfId="0" applyNumberFormat="1" applyFont="1" applyFill="1" applyBorder="1" applyAlignment="1" applyProtection="1">
      <alignment horizontal="left" vertical="center" wrapText="1"/>
      <protection locked="0"/>
    </xf>
    <xf numFmtId="0" fontId="8" fillId="0" borderId="0" xfId="0" applyFont="1" applyBorder="1" applyAlignment="1">
      <alignment horizontal="justify" vertical="center" wrapText="1"/>
    </xf>
    <xf numFmtId="0" fontId="8" fillId="25" borderId="18" xfId="0" applyFont="1" applyFill="1" applyBorder="1" applyAlignment="1" applyProtection="1">
      <alignment vertical="center" wrapText="1"/>
      <protection/>
    </xf>
    <xf numFmtId="0" fontId="8" fillId="6" borderId="14"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10" fillId="23" borderId="14" xfId="0" applyFont="1" applyFill="1" applyBorder="1" applyAlignment="1" applyProtection="1">
      <alignment horizontal="center" vertical="center"/>
      <protection locked="0"/>
    </xf>
    <xf numFmtId="0" fontId="10" fillId="23" borderId="19" xfId="0" applyFont="1" applyFill="1" applyBorder="1" applyAlignment="1" applyProtection="1">
      <alignment horizontal="center" vertical="center"/>
      <protection locked="0"/>
    </xf>
    <xf numFmtId="0" fontId="10" fillId="23" borderId="13" xfId="0" applyFont="1" applyFill="1" applyBorder="1" applyAlignment="1" applyProtection="1">
      <alignment horizontal="center" vertical="center"/>
      <protection locked="0"/>
    </xf>
    <xf numFmtId="0" fontId="9" fillId="23" borderId="14" xfId="0" applyNumberFormat="1" applyFont="1" applyFill="1" applyBorder="1" applyAlignment="1" applyProtection="1">
      <alignment horizontal="left" vertical="top" wrapText="1"/>
      <protection locked="0"/>
    </xf>
    <xf numFmtId="0" fontId="9" fillId="23" borderId="19" xfId="0" applyNumberFormat="1" applyFont="1" applyFill="1" applyBorder="1" applyAlignment="1" applyProtection="1">
      <alignment horizontal="left" vertical="top" wrapText="1"/>
      <protection locked="0"/>
    </xf>
    <xf numFmtId="0" fontId="9" fillId="23" borderId="13" xfId="0" applyNumberFormat="1" applyFont="1" applyFill="1" applyBorder="1" applyAlignment="1" applyProtection="1">
      <alignment horizontal="left" vertical="top" wrapText="1"/>
      <protection locked="0"/>
    </xf>
    <xf numFmtId="0" fontId="7" fillId="23" borderId="12" xfId="0" applyNumberFormat="1" applyFont="1" applyFill="1" applyBorder="1" applyAlignment="1" applyProtection="1">
      <alignment horizontal="left" vertical="top" wrapText="1"/>
      <protection locked="0"/>
    </xf>
    <xf numFmtId="0" fontId="8" fillId="0" borderId="18" xfId="0" applyFont="1" applyBorder="1" applyAlignment="1" applyProtection="1">
      <alignment horizontal="justify" vertical="center"/>
      <protection/>
    </xf>
    <xf numFmtId="0" fontId="7" fillId="23" borderId="14" xfId="0" applyNumberFormat="1" applyFont="1" applyFill="1" applyBorder="1" applyAlignment="1" applyProtection="1">
      <alignment horizontal="left" vertical="top" wrapText="1"/>
      <protection locked="0"/>
    </xf>
    <xf numFmtId="0" fontId="7" fillId="23" borderId="19" xfId="0" applyNumberFormat="1" applyFont="1" applyFill="1" applyBorder="1" applyAlignment="1" applyProtection="1">
      <alignment horizontal="left" vertical="top" wrapText="1"/>
      <protection locked="0"/>
    </xf>
    <xf numFmtId="0" fontId="7" fillId="23" borderId="13" xfId="0" applyNumberFormat="1" applyFont="1" applyFill="1" applyBorder="1" applyAlignment="1" applyProtection="1">
      <alignment horizontal="left" vertical="top" wrapText="1"/>
      <protection locked="0"/>
    </xf>
    <xf numFmtId="0" fontId="8" fillId="0" borderId="0" xfId="0" applyFont="1" applyFill="1" applyAlignment="1" applyProtection="1">
      <alignment horizontal="justify" vertical="center" wrapText="1"/>
      <protection/>
    </xf>
    <xf numFmtId="0" fontId="8" fillId="0" borderId="0" xfId="0" applyFont="1" applyFill="1" applyAlignment="1" applyProtection="1">
      <alignment horizontal="justify" vertical="center"/>
      <protection/>
    </xf>
    <xf numFmtId="0" fontId="8" fillId="0" borderId="0" xfId="0" applyFont="1" applyAlignment="1" applyProtection="1">
      <alignment horizontal="justify" vertical="center" wrapText="1"/>
      <protection/>
    </xf>
    <xf numFmtId="0" fontId="8" fillId="0" borderId="0" xfId="0" applyFont="1" applyAlignment="1" applyProtection="1">
      <alignment horizontal="justify" vertical="center"/>
      <protection/>
    </xf>
    <xf numFmtId="49" fontId="9" fillId="25" borderId="18" xfId="0" applyNumberFormat="1" applyFont="1" applyFill="1" applyBorder="1" applyAlignment="1" applyProtection="1">
      <alignment horizontal="justify" vertical="center" wrapText="1"/>
      <protection/>
    </xf>
    <xf numFmtId="49" fontId="13" fillId="6" borderId="12" xfId="0" applyNumberFormat="1" applyFont="1" applyFill="1" applyBorder="1" applyAlignment="1" applyProtection="1">
      <alignment horizontal="center" vertical="center" wrapText="1"/>
      <protection locked="0"/>
    </xf>
    <xf numFmtId="0" fontId="17" fillId="24" borderId="0" xfId="0" applyFont="1" applyFill="1" applyBorder="1" applyAlignment="1" applyProtection="1">
      <alignment vertical="center" wrapText="1"/>
      <protection/>
    </xf>
    <xf numFmtId="49" fontId="9" fillId="0" borderId="0" xfId="0" applyNumberFormat="1" applyFont="1" applyFill="1" applyBorder="1" applyAlignment="1" applyProtection="1">
      <alignment horizontal="justify" vertical="center" wrapText="1"/>
      <protection/>
    </xf>
    <xf numFmtId="0" fontId="11" fillId="24" borderId="0" xfId="0" applyFont="1" applyFill="1" applyBorder="1" applyAlignment="1" applyProtection="1">
      <alignment horizontal="justify" vertical="top" wrapText="1"/>
      <protection/>
    </xf>
    <xf numFmtId="0" fontId="8" fillId="0" borderId="0" xfId="0" applyFont="1" applyFill="1" applyBorder="1" applyAlignment="1" applyProtection="1">
      <alignment horizontal="justify" vertical="center" wrapText="1"/>
      <protection/>
    </xf>
    <xf numFmtId="0" fontId="8" fillId="0" borderId="18" xfId="0" applyFont="1" applyBorder="1" applyAlignment="1" applyProtection="1">
      <alignment horizontal="justify" vertical="center" wrapText="1"/>
      <protection/>
    </xf>
    <xf numFmtId="0" fontId="8" fillId="0" borderId="18" xfId="0" applyFont="1" applyFill="1" applyBorder="1" applyAlignment="1">
      <alignment horizontal="justify" vertical="center" wrapText="1"/>
    </xf>
    <xf numFmtId="49" fontId="9" fillId="25" borderId="16" xfId="0" applyNumberFormat="1" applyFont="1" applyFill="1" applyBorder="1" applyAlignment="1" applyProtection="1">
      <alignment horizontal="justify" vertical="center" wrapText="1"/>
      <protection/>
    </xf>
    <xf numFmtId="0" fontId="9" fillId="25" borderId="10" xfId="0" applyNumberFormat="1" applyFont="1" applyFill="1" applyBorder="1" applyAlignment="1" applyProtection="1">
      <alignment horizontal="left" vertical="center" wrapText="1"/>
      <protection/>
    </xf>
    <xf numFmtId="0" fontId="44" fillId="0" borderId="18" xfId="0" applyFont="1" applyBorder="1" applyAlignment="1" applyProtection="1">
      <alignment horizontal="left" vertical="center" wrapText="1"/>
      <protection/>
    </xf>
    <xf numFmtId="0" fontId="8" fillId="25" borderId="0" xfId="0" applyFont="1" applyFill="1" applyAlignment="1" applyProtection="1">
      <alignment horizontal="center"/>
      <protection/>
    </xf>
    <xf numFmtId="49" fontId="10" fillId="23" borderId="23" xfId="0" applyNumberFormat="1" applyFont="1" applyFill="1" applyBorder="1" applyAlignment="1" applyProtection="1">
      <alignment horizontal="center"/>
      <protection locked="0"/>
    </xf>
    <xf numFmtId="49" fontId="10" fillId="23" borderId="18" xfId="0" applyNumberFormat="1" applyFont="1" applyFill="1" applyBorder="1" applyAlignment="1" applyProtection="1">
      <alignment horizontal="center"/>
      <protection locked="0"/>
    </xf>
    <xf numFmtId="49" fontId="10" fillId="23" borderId="24" xfId="0" applyNumberFormat="1" applyFont="1" applyFill="1" applyBorder="1" applyAlignment="1" applyProtection="1">
      <alignment horizontal="center"/>
      <protection locked="0"/>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Euro" xfId="43"/>
    <cellStyle name="Euro 2" xfId="44"/>
    <cellStyle name="Excel Built-in Normal" xfId="45"/>
    <cellStyle name="Input" xfId="46"/>
    <cellStyle name="Comma" xfId="47"/>
    <cellStyle name="Comma [0]" xfId="48"/>
    <cellStyle name="Migliaia [0] 2" xfId="49"/>
    <cellStyle name="Migliaia [0] 3" xfId="50"/>
    <cellStyle name="Migliaia 2" xfId="51"/>
    <cellStyle name="Migliaia 2 2" xfId="52"/>
    <cellStyle name="Migliaia 3" xfId="53"/>
    <cellStyle name="Neutrale" xfId="54"/>
    <cellStyle name="Normale 2" xfId="55"/>
    <cellStyle name="Normale 2 2" xfId="56"/>
    <cellStyle name="Normale 3" xfId="57"/>
    <cellStyle name="Normale 3 2" xfId="58"/>
    <cellStyle name="Normale 4" xfId="59"/>
    <cellStyle name="Nota" xfId="60"/>
    <cellStyle name="Output" xfId="61"/>
    <cellStyle name="Percent" xfId="62"/>
    <cellStyle name="Testo avviso" xfId="63"/>
    <cellStyle name="Testo descrittivo" xfId="64"/>
    <cellStyle name="Titolo" xfId="65"/>
    <cellStyle name="Titolo 1" xfId="66"/>
    <cellStyle name="Titolo 2" xfId="67"/>
    <cellStyle name="Titolo 3" xfId="68"/>
    <cellStyle name="Titolo 4" xfId="69"/>
    <cellStyle name="Totale" xfId="70"/>
    <cellStyle name="Valore non valido" xfId="71"/>
    <cellStyle name="Valore valido" xfId="72"/>
    <cellStyle name="Currency" xfId="73"/>
    <cellStyle name="Currency [0]"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914400" cy="266700"/>
    <xdr:sp fLocksText="0">
      <xdr:nvSpPr>
        <xdr:cNvPr id="1" name="CasellaDiTesto 1"/>
        <xdr:cNvSpPr txBox="1">
          <a:spLocks noChangeArrowheads="1"/>
        </xdr:cNvSpPr>
      </xdr:nvSpPr>
      <xdr:spPr>
        <a:xfrm>
          <a:off x="6581775" y="1476375"/>
          <a:ext cx="9144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30</xdr:row>
      <xdr:rowOff>66675</xdr:rowOff>
    </xdr:from>
    <xdr:ext cx="295275" cy="266700"/>
    <xdr:sp fLocksText="0">
      <xdr:nvSpPr>
        <xdr:cNvPr id="1" name="CasellaDiTesto 1"/>
        <xdr:cNvSpPr txBox="1">
          <a:spLocks noChangeArrowheads="1"/>
        </xdr:cNvSpPr>
      </xdr:nvSpPr>
      <xdr:spPr>
        <a:xfrm>
          <a:off x="6696075" y="9553575"/>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8</xdr:row>
      <xdr:rowOff>66675</xdr:rowOff>
    </xdr:from>
    <xdr:ext cx="295275" cy="266700"/>
    <xdr:sp fLocksText="0">
      <xdr:nvSpPr>
        <xdr:cNvPr id="2" name="CasellaDiTesto 2"/>
        <xdr:cNvSpPr txBox="1">
          <a:spLocks noChangeArrowheads="1"/>
        </xdr:cNvSpPr>
      </xdr:nvSpPr>
      <xdr:spPr>
        <a:xfrm>
          <a:off x="6696075" y="24193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0</xdr:colOff>
      <xdr:row>33</xdr:row>
      <xdr:rowOff>9525</xdr:rowOff>
    </xdr:from>
    <xdr:ext cx="295275" cy="266700"/>
    <xdr:sp fLocksText="0">
      <xdr:nvSpPr>
        <xdr:cNvPr id="3" name="CasellaDiTesto 3"/>
        <xdr:cNvSpPr txBox="1">
          <a:spLocks noChangeArrowheads="1"/>
        </xdr:cNvSpPr>
      </xdr:nvSpPr>
      <xdr:spPr>
        <a:xfrm>
          <a:off x="6696075" y="10448925"/>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12</xdr:row>
      <xdr:rowOff>66675</xdr:rowOff>
    </xdr:from>
    <xdr:ext cx="295275" cy="266700"/>
    <xdr:sp fLocksText="0">
      <xdr:nvSpPr>
        <xdr:cNvPr id="1" name="CasellaDiTesto 1"/>
        <xdr:cNvSpPr txBox="1">
          <a:spLocks noChangeArrowheads="1"/>
        </xdr:cNvSpPr>
      </xdr:nvSpPr>
      <xdr:spPr>
        <a:xfrm>
          <a:off x="6696075" y="4429125"/>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19</xdr:row>
      <xdr:rowOff>0</xdr:rowOff>
    </xdr:from>
    <xdr:ext cx="295275" cy="266700"/>
    <xdr:sp fLocksText="0">
      <xdr:nvSpPr>
        <xdr:cNvPr id="1" name="CasellaDiTesto 1"/>
        <xdr:cNvSpPr txBox="1">
          <a:spLocks noChangeArrowheads="1"/>
        </xdr:cNvSpPr>
      </xdr:nvSpPr>
      <xdr:spPr>
        <a:xfrm>
          <a:off x="6696075" y="77914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33"/>
  <sheetViews>
    <sheetView showGridLines="0" view="pageBreakPreview" zoomScaleSheetLayoutView="100" zoomScalePageLayoutView="0" workbookViewId="0" topLeftCell="A1">
      <selection activeCell="A15" sqref="A15:F15"/>
    </sheetView>
  </sheetViews>
  <sheetFormatPr defaultColWidth="21.8515625" defaultRowHeight="15"/>
  <cols>
    <col min="1" max="1" width="11.8515625" style="21" customWidth="1"/>
    <col min="2" max="2" width="18.140625" style="21" customWidth="1"/>
    <col min="3" max="3" width="18.7109375" style="21" customWidth="1"/>
    <col min="4" max="4" width="19.7109375" style="21" customWidth="1"/>
    <col min="5" max="5" width="35.7109375" style="21" customWidth="1"/>
    <col min="6" max="6" width="11.00390625" style="7" customWidth="1"/>
    <col min="7" max="16384" width="21.8515625" style="7" customWidth="1"/>
  </cols>
  <sheetData>
    <row r="1" ht="19.5" customHeight="1"/>
    <row r="2" spans="1:6" ht="19.5" customHeight="1">
      <c r="A2" s="4"/>
      <c r="B2" s="4"/>
      <c r="C2" s="4"/>
      <c r="D2" s="4"/>
      <c r="E2" s="4"/>
      <c r="F2" s="5"/>
    </row>
    <row r="3" spans="1:6" ht="19.5" customHeight="1">
      <c r="A3" s="8"/>
      <c r="B3" s="9"/>
      <c r="C3" s="9"/>
      <c r="D3" s="9"/>
      <c r="E3" s="9"/>
      <c r="F3" s="5"/>
    </row>
    <row r="4" spans="1:6" ht="19.5" customHeight="1">
      <c r="A4" s="10"/>
      <c r="B4" s="11"/>
      <c r="C4" s="12"/>
      <c r="D4" s="13"/>
      <c r="E4" s="14"/>
      <c r="F4" s="5"/>
    </row>
    <row r="5" spans="1:6" ht="19.5" customHeight="1">
      <c r="A5" s="10"/>
      <c r="B5" s="11"/>
      <c r="C5" s="12"/>
      <c r="D5" s="13"/>
      <c r="E5" s="14"/>
      <c r="F5" s="5"/>
    </row>
    <row r="6" spans="1:6" ht="19.5" customHeight="1">
      <c r="A6" s="10"/>
      <c r="B6" s="11"/>
      <c r="C6" s="12"/>
      <c r="D6" s="13"/>
      <c r="E6" s="14"/>
      <c r="F6" s="5"/>
    </row>
    <row r="7" spans="1:6" ht="19.5" customHeight="1">
      <c r="A7" s="10"/>
      <c r="B7" s="11"/>
      <c r="C7" s="12"/>
      <c r="D7" s="13"/>
      <c r="E7" s="14"/>
      <c r="F7" s="5"/>
    </row>
    <row r="8" spans="1:6" ht="19.5" customHeight="1">
      <c r="A8" s="10"/>
      <c r="B8" s="11"/>
      <c r="C8" s="12"/>
      <c r="D8" s="13"/>
      <c r="E8" s="14"/>
      <c r="F8" s="5"/>
    </row>
    <row r="9" spans="1:6" ht="19.5" customHeight="1">
      <c r="A9" s="10"/>
      <c r="B9" s="11"/>
      <c r="C9" s="12"/>
      <c r="D9" s="13"/>
      <c r="E9" s="14"/>
      <c r="F9" s="5"/>
    </row>
    <row r="10" spans="1:6" ht="19.5" customHeight="1">
      <c r="A10" s="10"/>
      <c r="B10" s="11"/>
      <c r="C10" s="12"/>
      <c r="D10" s="13"/>
      <c r="E10" s="14"/>
      <c r="F10" s="5"/>
    </row>
    <row r="11" spans="1:6" ht="19.5" customHeight="1">
      <c r="A11" s="10"/>
      <c r="B11" s="11"/>
      <c r="C11" s="12"/>
      <c r="D11" s="13"/>
      <c r="E11" s="14"/>
      <c r="F11" s="5"/>
    </row>
    <row r="12" spans="1:6" ht="19.5" customHeight="1">
      <c r="A12" s="10"/>
      <c r="B12" s="11"/>
      <c r="C12" s="12"/>
      <c r="D12" s="13"/>
      <c r="E12" s="14"/>
      <c r="F12" s="5"/>
    </row>
    <row r="13" spans="1:6" ht="19.5" customHeight="1">
      <c r="A13" s="10"/>
      <c r="B13" s="11"/>
      <c r="C13" s="12"/>
      <c r="D13" s="13"/>
      <c r="E13" s="14"/>
      <c r="F13" s="5"/>
    </row>
    <row r="14" spans="1:6" ht="19.5" customHeight="1">
      <c r="A14" s="15"/>
      <c r="B14" s="15"/>
      <c r="C14" s="15"/>
      <c r="D14" s="15"/>
      <c r="E14" s="15"/>
      <c r="F14" s="16"/>
    </row>
    <row r="15" spans="1:6" ht="146.25" customHeight="1">
      <c r="A15" s="210" t="s">
        <v>196</v>
      </c>
      <c r="B15" s="210"/>
      <c r="C15" s="210"/>
      <c r="D15" s="210"/>
      <c r="E15" s="210"/>
      <c r="F15" s="210"/>
    </row>
    <row r="16" spans="1:6" ht="19.5" customHeight="1">
      <c r="A16" s="15"/>
      <c r="B16" s="15"/>
      <c r="C16" s="15"/>
      <c r="D16" s="15"/>
      <c r="E16" s="15"/>
      <c r="F16" s="16"/>
    </row>
    <row r="17" spans="1:6" ht="19.5" customHeight="1">
      <c r="A17" s="211" t="s">
        <v>102</v>
      </c>
      <c r="B17" s="211"/>
      <c r="C17" s="211"/>
      <c r="D17" s="211"/>
      <c r="E17" s="211"/>
      <c r="F17" s="211"/>
    </row>
    <row r="18" spans="1:6" ht="19.5" customHeight="1">
      <c r="A18" s="209"/>
      <c r="B18" s="209"/>
      <c r="C18" s="209"/>
      <c r="D18" s="209"/>
      <c r="E18" s="209"/>
      <c r="F18" s="16"/>
    </row>
    <row r="19" spans="1:6" ht="19.5" customHeight="1">
      <c r="A19" s="209"/>
      <c r="B19" s="209"/>
      <c r="C19" s="209"/>
      <c r="D19" s="209"/>
      <c r="E19" s="209"/>
      <c r="F19" s="16"/>
    </row>
    <row r="20" spans="1:6" ht="19.5" customHeight="1">
      <c r="A20" s="209"/>
      <c r="B20" s="209"/>
      <c r="C20" s="209"/>
      <c r="D20" s="209"/>
      <c r="E20" s="209"/>
      <c r="F20" s="16"/>
    </row>
    <row r="21" spans="1:6" ht="19.5" customHeight="1">
      <c r="A21" s="17"/>
      <c r="B21" s="11"/>
      <c r="C21" s="11"/>
      <c r="D21" s="11"/>
      <c r="E21" s="11"/>
      <c r="F21" s="16"/>
    </row>
    <row r="22" spans="1:6" ht="19.5" customHeight="1">
      <c r="A22" s="18"/>
      <c r="B22" s="11"/>
      <c r="C22" s="11"/>
      <c r="D22" s="11"/>
      <c r="E22" s="11"/>
      <c r="F22" s="16"/>
    </row>
    <row r="23" spans="1:6" ht="19.5" customHeight="1">
      <c r="A23" s="18"/>
      <c r="B23" s="11"/>
      <c r="C23" s="11"/>
      <c r="D23" s="11"/>
      <c r="E23" s="11"/>
      <c r="F23" s="16"/>
    </row>
    <row r="24" spans="1:6" ht="19.5" customHeight="1">
      <c r="A24" s="141"/>
      <c r="B24" s="141"/>
      <c r="C24" s="141"/>
      <c r="D24" s="141"/>
      <c r="E24" s="141"/>
      <c r="F24" s="16"/>
    </row>
    <row r="25" spans="1:6" ht="19.5" customHeight="1">
      <c r="A25" s="18"/>
      <c r="B25" s="11"/>
      <c r="C25" s="11"/>
      <c r="D25" s="19"/>
      <c r="E25" s="11"/>
      <c r="F25" s="16"/>
    </row>
    <row r="26" spans="1:6" ht="19.5" customHeight="1">
      <c r="A26" s="18"/>
      <c r="B26" s="11"/>
      <c r="C26" s="11"/>
      <c r="D26" s="11"/>
      <c r="E26" s="11"/>
      <c r="F26" s="16"/>
    </row>
    <row r="27" spans="1:5" s="6" customFormat="1" ht="19.5" customHeight="1">
      <c r="A27" s="20"/>
      <c r="B27" s="20"/>
      <c r="C27" s="20"/>
      <c r="D27" s="20"/>
      <c r="E27" s="20"/>
    </row>
    <row r="28" spans="1:5" s="6" customFormat="1" ht="19.5" customHeight="1">
      <c r="A28" s="20"/>
      <c r="B28" s="20"/>
      <c r="C28" s="20"/>
      <c r="D28" s="20"/>
      <c r="E28" s="20"/>
    </row>
    <row r="29" spans="1:5" s="6" customFormat="1" ht="19.5" customHeight="1">
      <c r="A29" s="20"/>
      <c r="B29" s="20"/>
      <c r="C29" s="20"/>
      <c r="D29" s="20"/>
      <c r="E29" s="20"/>
    </row>
    <row r="30" spans="1:5" s="6" customFormat="1" ht="19.5" customHeight="1">
      <c r="A30" s="20"/>
      <c r="B30" s="20"/>
      <c r="C30" s="20"/>
      <c r="D30" s="20"/>
      <c r="E30" s="20"/>
    </row>
    <row r="31" spans="1:5" s="6" customFormat="1" ht="19.5" customHeight="1">
      <c r="A31" s="20"/>
      <c r="B31" s="20"/>
      <c r="C31" s="20"/>
      <c r="D31" s="20"/>
      <c r="E31" s="20"/>
    </row>
    <row r="32" spans="1:5" s="6" customFormat="1" ht="19.5" customHeight="1">
      <c r="A32" s="20"/>
      <c r="B32" s="20"/>
      <c r="C32" s="20"/>
      <c r="D32" s="20"/>
      <c r="E32" s="20"/>
    </row>
    <row r="33" spans="1:5" s="6" customFormat="1" ht="19.5" customHeight="1">
      <c r="A33" s="20"/>
      <c r="B33" s="20"/>
      <c r="C33" s="20"/>
      <c r="D33" s="20"/>
      <c r="E33" s="20"/>
    </row>
  </sheetData>
  <sheetProtection password="EB9C" sheet="1"/>
  <mergeCells count="5">
    <mergeCell ref="A18:E18"/>
    <mergeCell ref="A19:E19"/>
    <mergeCell ref="A20:E20"/>
    <mergeCell ref="A15:F15"/>
    <mergeCell ref="A17:F17"/>
  </mergeCells>
  <printOptions horizontalCentered="1"/>
  <pageMargins left="0.4724409448818898" right="0.4330708661417323" top="0.984251968503937" bottom="0.984251968503937" header="0.5905511811023623" footer="0.1968503937007874"/>
  <pageSetup cellComments="asDisplayed" firstPageNumber="-1" useFirstPageNumber="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E20"/>
  <sheetViews>
    <sheetView showGridLines="0" view="pageBreakPreview" zoomScale="115" zoomScaleSheetLayoutView="115" zoomScalePageLayoutView="0" workbookViewId="0" topLeftCell="A4">
      <selection activeCell="D13" sqref="D13"/>
    </sheetView>
  </sheetViews>
  <sheetFormatPr defaultColWidth="9.140625" defaultRowHeight="15"/>
  <cols>
    <col min="1" max="1" width="3.7109375" style="0" customWidth="1"/>
    <col min="2" max="2" width="32.28125" style="0" customWidth="1"/>
    <col min="3" max="3" width="3.57421875" style="0" customWidth="1"/>
    <col min="4" max="4" width="32.28125" style="0" customWidth="1"/>
    <col min="5" max="5" width="3.57421875" style="0" customWidth="1"/>
  </cols>
  <sheetData>
    <row r="1" ht="30" customHeight="1">
      <c r="A1" s="22"/>
    </row>
    <row r="2" ht="30" customHeight="1">
      <c r="A2" s="22"/>
    </row>
    <row r="3" ht="30" customHeight="1">
      <c r="A3" s="22"/>
    </row>
    <row r="4" ht="30" customHeight="1">
      <c r="A4" s="22"/>
    </row>
    <row r="5" spans="1:4" ht="30" customHeight="1">
      <c r="A5" s="22"/>
      <c r="B5" s="48"/>
      <c r="C5" s="48"/>
      <c r="D5" s="48"/>
    </row>
    <row r="6" spans="2:4" ht="30" customHeight="1">
      <c r="B6" s="48"/>
      <c r="C6" s="48"/>
      <c r="D6" s="48"/>
    </row>
    <row r="7" spans="2:4" s="172" customFormat="1" ht="30" customHeight="1">
      <c r="B7" s="181" t="s">
        <v>39</v>
      </c>
      <c r="C7" s="182"/>
      <c r="D7" s="183"/>
    </row>
    <row r="8" spans="2:5" s="172" customFormat="1" ht="39.75" customHeight="1">
      <c r="B8" s="184" t="s">
        <v>117</v>
      </c>
      <c r="C8" s="186" t="s">
        <v>18</v>
      </c>
      <c r="D8" s="185">
        <v>42123</v>
      </c>
      <c r="E8" s="173"/>
    </row>
    <row r="9" spans="2:4" s="172" customFormat="1" ht="45" customHeight="1">
      <c r="B9" s="48"/>
      <c r="C9" s="48"/>
      <c r="D9" s="48"/>
    </row>
    <row r="10" spans="2:4" s="172" customFormat="1" ht="18" customHeight="1">
      <c r="B10" s="181" t="s">
        <v>193</v>
      </c>
      <c r="C10" s="182"/>
      <c r="D10" s="183"/>
    </row>
    <row r="11" spans="2:4" s="174" customFormat="1" ht="18.75" customHeight="1">
      <c r="B11" s="307"/>
      <c r="C11" s="308"/>
      <c r="D11" s="309"/>
    </row>
    <row r="12" spans="1:4" ht="15" customHeight="1">
      <c r="A12" s="22"/>
      <c r="B12" s="187" t="s">
        <v>155</v>
      </c>
      <c r="C12" s="188"/>
      <c r="D12" s="189" t="s">
        <v>194</v>
      </c>
    </row>
    <row r="13" spans="1:4" s="172" customFormat="1" ht="39.75" customHeight="1">
      <c r="A13" s="174"/>
      <c r="B13" s="191" t="s">
        <v>118</v>
      </c>
      <c r="C13" s="190"/>
      <c r="D13" s="191" t="s">
        <v>119</v>
      </c>
    </row>
    <row r="14" spans="2:4" s="172" customFormat="1" ht="12.75">
      <c r="B14" s="48"/>
      <c r="C14" s="48"/>
      <c r="D14" s="48"/>
    </row>
    <row r="15" spans="1:4" ht="15">
      <c r="A15" s="172"/>
      <c r="B15" s="48"/>
      <c r="C15" s="48"/>
      <c r="D15" s="48"/>
    </row>
    <row r="16" spans="2:4" ht="15">
      <c r="B16" s="48"/>
      <c r="C16" s="48"/>
      <c r="D16" s="48"/>
    </row>
    <row r="17" spans="2:4" ht="15">
      <c r="B17" s="48"/>
      <c r="C17" s="48"/>
      <c r="D17" s="48"/>
    </row>
    <row r="18" spans="2:4" ht="15">
      <c r="B18" s="48"/>
      <c r="C18" s="48"/>
      <c r="D18" s="48"/>
    </row>
    <row r="20" ht="15">
      <c r="D20" s="171"/>
    </row>
  </sheetData>
  <sheetProtection password="EB9C" sheet="1"/>
  <mergeCells count="1">
    <mergeCell ref="B11:D11"/>
  </mergeCells>
  <dataValidations count="2">
    <dataValidation type="date" operator="greaterThanOrEqual" allowBlank="1" showInputMessage="1" showErrorMessage="1" prompt="Inserire la data di compilazione del referto annuale ex art. 148 Tuel" error="Data" sqref="D8">
      <formula1>40544</formula1>
    </dataValidation>
    <dataValidation type="list" allowBlank="1" showInputMessage="1" showErrorMessage="1" sqref="B11:D11">
      <formula1>"Il Sindaco,Il Presidente di Provincia"</formula1>
    </dataValidation>
  </dataValidations>
  <printOptions horizontalCentered="1"/>
  <pageMargins left="0.1968503937007874" right="0.1968503937007874" top="0.3937007874015748" bottom="0.3937007874015748" header="0.1968503937007874" footer="0.1968503937007874"/>
  <pageSetup cellComments="asDisplayed" firstPageNumber="0" useFirstPageNumber="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20"/>
  <sheetViews>
    <sheetView zoomScale="145" zoomScaleNormal="145" zoomScalePageLayoutView="0" workbookViewId="0" topLeftCell="A1">
      <selection activeCell="F13" sqref="F13"/>
    </sheetView>
  </sheetViews>
  <sheetFormatPr defaultColWidth="9.140625" defaultRowHeight="15"/>
  <cols>
    <col min="1" max="1" width="23.7109375" style="48" customWidth="1"/>
    <col min="2" max="2" width="11.8515625" style="48" customWidth="1"/>
    <col min="3" max="3" width="6.57421875" style="0" customWidth="1"/>
    <col min="4" max="4" width="14.7109375" style="48" customWidth="1"/>
    <col min="5" max="5" width="15.421875" style="0" customWidth="1"/>
    <col min="6" max="6" width="29.7109375" style="0" customWidth="1"/>
  </cols>
  <sheetData>
    <row r="1" spans="1:6" ht="15">
      <c r="A1" s="48" t="s">
        <v>19</v>
      </c>
      <c r="B1" s="48" t="s">
        <v>21</v>
      </c>
      <c r="C1" t="s">
        <v>19</v>
      </c>
      <c r="D1" s="48" t="s">
        <v>25</v>
      </c>
      <c r="E1" s="48" t="s">
        <v>30</v>
      </c>
      <c r="F1" s="48" t="s">
        <v>38</v>
      </c>
    </row>
    <row r="2" spans="1:11" ht="12.75" customHeight="1">
      <c r="A2" s="48" t="s">
        <v>20</v>
      </c>
      <c r="B2" s="48" t="s">
        <v>22</v>
      </c>
      <c r="C2" t="s">
        <v>20</v>
      </c>
      <c r="D2" s="48" t="s">
        <v>26</v>
      </c>
      <c r="E2" s="48" t="s">
        <v>214</v>
      </c>
      <c r="F2" s="48" t="s">
        <v>195</v>
      </c>
      <c r="K2" s="146"/>
    </row>
    <row r="3" spans="1:5" ht="12" customHeight="1">
      <c r="A3" s="99" t="s">
        <v>28</v>
      </c>
      <c r="B3" s="48" t="s">
        <v>23</v>
      </c>
      <c r="D3" s="48" t="s">
        <v>27</v>
      </c>
      <c r="E3" s="48" t="s">
        <v>215</v>
      </c>
    </row>
    <row r="4" spans="2:7" ht="25.5" customHeight="1">
      <c r="B4" s="48" t="s">
        <v>17</v>
      </c>
      <c r="D4" s="48" t="s">
        <v>213</v>
      </c>
      <c r="E4" s="48" t="s">
        <v>31</v>
      </c>
      <c r="G4" s="146"/>
    </row>
    <row r="5" spans="4:5" ht="15">
      <c r="D5" s="48" t="s">
        <v>212</v>
      </c>
      <c r="E5" s="48" t="s">
        <v>29</v>
      </c>
    </row>
    <row r="6" ht="15">
      <c r="D6" s="48" t="s">
        <v>29</v>
      </c>
    </row>
    <row r="20" ht="15">
      <c r="D20"/>
    </row>
  </sheetData>
  <sheetProtection password="EB9C"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10"/>
  <sheetViews>
    <sheetView showGridLines="0" zoomScale="85" zoomScaleNormal="85" zoomScalePageLayoutView="0" workbookViewId="0" topLeftCell="A4">
      <selection activeCell="G18" sqref="G18"/>
    </sheetView>
  </sheetViews>
  <sheetFormatPr defaultColWidth="9.140625" defaultRowHeight="15"/>
  <cols>
    <col min="1" max="1" width="2.140625" style="0" customWidth="1"/>
    <col min="2" max="9" width="9.140625" style="142" customWidth="1"/>
    <col min="10" max="10" width="8.00390625" style="142" customWidth="1"/>
  </cols>
  <sheetData>
    <row r="1" ht="22.5" customHeight="1"/>
    <row r="2" spans="2:10" ht="102" customHeight="1">
      <c r="B2" s="214" t="s">
        <v>41</v>
      </c>
      <c r="C2" s="214"/>
      <c r="D2" s="214"/>
      <c r="E2" s="214"/>
      <c r="F2" s="214"/>
      <c r="G2" s="214"/>
      <c r="H2" s="214"/>
      <c r="I2" s="214"/>
      <c r="J2" s="214"/>
    </row>
    <row r="3" spans="2:10" ht="13.5" customHeight="1">
      <c r="B3" s="217"/>
      <c r="C3" s="217"/>
      <c r="D3" s="217"/>
      <c r="E3" s="217"/>
      <c r="F3" s="217"/>
      <c r="G3" s="217"/>
      <c r="H3" s="217"/>
      <c r="I3" s="217"/>
      <c r="J3" s="217"/>
    </row>
    <row r="4" spans="2:10" ht="60" customHeight="1">
      <c r="B4" s="215" t="s">
        <v>42</v>
      </c>
      <c r="C4" s="215"/>
      <c r="D4" s="215"/>
      <c r="E4" s="215"/>
      <c r="F4" s="215"/>
      <c r="G4" s="215"/>
      <c r="H4" s="215"/>
      <c r="I4" s="215"/>
      <c r="J4" s="215"/>
    </row>
    <row r="5" spans="2:10" ht="15" customHeight="1">
      <c r="B5" s="218"/>
      <c r="C5" s="218"/>
      <c r="D5" s="218"/>
      <c r="E5" s="218"/>
      <c r="F5" s="218"/>
      <c r="G5" s="218"/>
      <c r="H5" s="218"/>
      <c r="I5" s="218"/>
      <c r="J5" s="218"/>
    </row>
    <row r="6" spans="2:10" s="140" customFormat="1" ht="80.25" customHeight="1">
      <c r="B6" s="216" t="s">
        <v>210</v>
      </c>
      <c r="C6" s="216"/>
      <c r="D6" s="216"/>
      <c r="E6" s="216"/>
      <c r="F6" s="216"/>
      <c r="G6" s="216"/>
      <c r="H6" s="216"/>
      <c r="I6" s="216"/>
      <c r="J6" s="216"/>
    </row>
    <row r="7" spans="2:10" ht="15" customHeight="1">
      <c r="B7" s="213"/>
      <c r="C7" s="213"/>
      <c r="D7" s="213"/>
      <c r="E7" s="213"/>
      <c r="F7" s="213"/>
      <c r="G7" s="213"/>
      <c r="H7" s="213"/>
      <c r="I7" s="213"/>
      <c r="J7" s="213"/>
    </row>
    <row r="8" spans="2:10" s="145" customFormat="1" ht="67.5" customHeight="1">
      <c r="B8" s="215" t="s">
        <v>209</v>
      </c>
      <c r="C8" s="215"/>
      <c r="D8" s="215"/>
      <c r="E8" s="215"/>
      <c r="F8" s="215"/>
      <c r="G8" s="215"/>
      <c r="H8" s="215"/>
      <c r="I8" s="215"/>
      <c r="J8" s="215"/>
    </row>
    <row r="9" spans="2:10" ht="15" customHeight="1">
      <c r="B9" s="213"/>
      <c r="C9" s="213"/>
      <c r="D9" s="213"/>
      <c r="E9" s="213"/>
      <c r="F9" s="213"/>
      <c r="G9" s="213"/>
      <c r="H9" s="213"/>
      <c r="I9" s="213"/>
      <c r="J9" s="213"/>
    </row>
    <row r="10" spans="2:10" ht="123.75" customHeight="1">
      <c r="B10" s="212" t="s">
        <v>157</v>
      </c>
      <c r="C10" s="212"/>
      <c r="D10" s="212"/>
      <c r="E10" s="212"/>
      <c r="F10" s="212"/>
      <c r="G10" s="212"/>
      <c r="H10" s="212"/>
      <c r="I10" s="212"/>
      <c r="J10" s="212"/>
    </row>
  </sheetData>
  <sheetProtection password="EB9C" sheet="1"/>
  <mergeCells count="9">
    <mergeCell ref="B10:J10"/>
    <mergeCell ref="B7:J7"/>
    <mergeCell ref="B2:J2"/>
    <mergeCell ref="B4:J4"/>
    <mergeCell ref="B6:J6"/>
    <mergeCell ref="B8:J8"/>
    <mergeCell ref="B3:J3"/>
    <mergeCell ref="B5:J5"/>
    <mergeCell ref="B9:J9"/>
  </mergeCells>
  <printOptions/>
  <pageMargins left="0.7086614173228347" right="0.7086614173228347" top="0.7874015748031497" bottom="0.9448818897637796"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68"/>
  <sheetViews>
    <sheetView showGridLines="0" view="pageBreakPreview" zoomScale="130" zoomScaleSheetLayoutView="130" zoomScalePageLayoutView="0" workbookViewId="0" topLeftCell="A67">
      <selection activeCell="L67" sqref="L67"/>
    </sheetView>
  </sheetViews>
  <sheetFormatPr defaultColWidth="9.140625" defaultRowHeight="15"/>
  <cols>
    <col min="1" max="1" width="2.57421875" style="2" customWidth="1"/>
    <col min="2" max="3" width="10.7109375" style="2" customWidth="1"/>
    <col min="4" max="4" width="8.7109375" style="2" customWidth="1"/>
    <col min="5" max="6" width="10.7109375" style="2" customWidth="1"/>
    <col min="7" max="7" width="8.7109375" style="2" customWidth="1"/>
    <col min="8" max="9" width="9.8515625" style="2" customWidth="1"/>
    <col min="10" max="10" width="2.7109375" style="2" customWidth="1"/>
    <col min="11" max="11" width="6.7109375" style="64" customWidth="1"/>
    <col min="12" max="12" width="6.7109375" style="2" customWidth="1"/>
    <col min="13" max="16384" width="9.140625" style="2" customWidth="1"/>
  </cols>
  <sheetData>
    <row r="1" spans="1:12" s="132" customFormat="1" ht="42.75" customHeight="1">
      <c r="A1" s="169"/>
      <c r="B1" s="240" t="s">
        <v>201</v>
      </c>
      <c r="C1" s="240"/>
      <c r="D1" s="240"/>
      <c r="E1" s="240"/>
      <c r="F1" s="240"/>
      <c r="G1" s="240"/>
      <c r="H1" s="240"/>
      <c r="I1" s="240"/>
      <c r="J1" s="240"/>
      <c r="K1" s="240"/>
      <c r="L1" s="170"/>
    </row>
    <row r="2" spans="1:12" s="37" customFormat="1" ht="15" customHeight="1">
      <c r="A2" s="34"/>
      <c r="B2" s="34"/>
      <c r="C2" s="34"/>
      <c r="D2" s="34"/>
      <c r="E2" s="34"/>
      <c r="F2" s="34"/>
      <c r="G2" s="34"/>
      <c r="H2" s="34"/>
      <c r="I2" s="34"/>
      <c r="J2" s="34"/>
      <c r="K2" s="82"/>
      <c r="L2" s="34"/>
    </row>
    <row r="3" spans="1:12" s="37" customFormat="1" ht="58.5" customHeight="1">
      <c r="A3" s="34"/>
      <c r="B3" s="237" t="s">
        <v>71</v>
      </c>
      <c r="C3" s="237"/>
      <c r="D3" s="237"/>
      <c r="E3" s="237"/>
      <c r="F3" s="237"/>
      <c r="G3" s="237"/>
      <c r="H3" s="237"/>
      <c r="I3" s="237"/>
      <c r="J3" s="47"/>
      <c r="K3" s="208" t="s">
        <v>216</v>
      </c>
      <c r="L3" s="208"/>
    </row>
    <row r="4" spans="1:12" s="37" customFormat="1" ht="19.5" customHeight="1">
      <c r="A4" s="34"/>
      <c r="B4" s="38"/>
      <c r="C4" s="38"/>
      <c r="D4" s="38"/>
      <c r="E4" s="38"/>
      <c r="F4" s="38"/>
      <c r="G4" s="38"/>
      <c r="H4" s="38"/>
      <c r="I4" s="38"/>
      <c r="J4" s="38"/>
      <c r="K4" s="110"/>
      <c r="L4" s="34"/>
    </row>
    <row r="5" spans="1:12" s="37" customFormat="1" ht="69.75" customHeight="1">
      <c r="A5" s="34"/>
      <c r="B5" s="224" t="s">
        <v>190</v>
      </c>
      <c r="C5" s="224"/>
      <c r="D5" s="224"/>
      <c r="E5" s="224"/>
      <c r="F5" s="224"/>
      <c r="G5" s="224"/>
      <c r="H5" s="224"/>
      <c r="I5" s="224"/>
      <c r="J5" s="135"/>
      <c r="K5" s="208" t="s">
        <v>216</v>
      </c>
      <c r="L5" s="208"/>
    </row>
    <row r="6" spans="2:11" s="35" customFormat="1" ht="21.75" customHeight="1">
      <c r="B6" s="38"/>
      <c r="C6" s="38"/>
      <c r="D6" s="38"/>
      <c r="E6" s="38"/>
      <c r="F6" s="38"/>
      <c r="G6" s="38"/>
      <c r="H6" s="38"/>
      <c r="I6" s="38"/>
      <c r="J6" s="38"/>
      <c r="K6" s="41"/>
    </row>
    <row r="7" spans="2:12" s="34" customFormat="1" ht="54" customHeight="1">
      <c r="B7" s="225" t="s">
        <v>159</v>
      </c>
      <c r="C7" s="225"/>
      <c r="D7" s="225"/>
      <c r="E7" s="225"/>
      <c r="F7" s="225"/>
      <c r="G7" s="225"/>
      <c r="H7" s="225"/>
      <c r="I7" s="225"/>
      <c r="J7" s="136"/>
      <c r="K7" s="208" t="s">
        <v>219</v>
      </c>
      <c r="L7" s="208"/>
    </row>
    <row r="8" spans="1:12" s="37" customFormat="1" ht="24.75" customHeight="1">
      <c r="A8" s="34"/>
      <c r="B8" s="230" t="s">
        <v>160</v>
      </c>
      <c r="C8" s="230"/>
      <c r="D8" s="230"/>
      <c r="E8" s="230"/>
      <c r="F8" s="230"/>
      <c r="G8" s="230"/>
      <c r="H8" s="230"/>
      <c r="I8" s="230"/>
      <c r="J8" s="125"/>
      <c r="K8" s="110"/>
      <c r="L8" s="34"/>
    </row>
    <row r="9" spans="1:12" s="37" customFormat="1" ht="45.75" customHeight="1">
      <c r="A9" s="34"/>
      <c r="B9" s="230" t="s">
        <v>161</v>
      </c>
      <c r="C9" s="230"/>
      <c r="D9" s="230"/>
      <c r="E9" s="230"/>
      <c r="F9" s="230"/>
      <c r="G9" s="230"/>
      <c r="H9" s="230"/>
      <c r="I9" s="230"/>
      <c r="J9" s="125"/>
      <c r="K9" s="110"/>
      <c r="L9" s="34"/>
    </row>
    <row r="10" spans="1:12" s="37" customFormat="1" ht="150" customHeight="1">
      <c r="A10" s="34"/>
      <c r="B10" s="227"/>
      <c r="C10" s="228"/>
      <c r="D10" s="228"/>
      <c r="E10" s="228"/>
      <c r="F10" s="228"/>
      <c r="G10" s="228"/>
      <c r="H10" s="228"/>
      <c r="I10" s="229"/>
      <c r="J10" s="113"/>
      <c r="K10" s="110"/>
      <c r="L10" s="34"/>
    </row>
    <row r="11" spans="2:11" s="35" customFormat="1" ht="12" customHeight="1">
      <c r="B11" s="38"/>
      <c r="C11" s="38"/>
      <c r="D11" s="38"/>
      <c r="E11" s="38"/>
      <c r="F11" s="38"/>
      <c r="G11" s="38"/>
      <c r="H11" s="38"/>
      <c r="I11" s="38"/>
      <c r="J11" s="38"/>
      <c r="K11" s="41"/>
    </row>
    <row r="12" spans="1:12" s="37" customFormat="1" ht="34.5" customHeight="1">
      <c r="A12" s="34"/>
      <c r="B12" s="225" t="s">
        <v>162</v>
      </c>
      <c r="C12" s="225"/>
      <c r="D12" s="225"/>
      <c r="E12" s="225"/>
      <c r="F12" s="225"/>
      <c r="G12" s="225"/>
      <c r="H12" s="225"/>
      <c r="I12" s="225"/>
      <c r="J12" s="136"/>
      <c r="K12" s="110"/>
      <c r="L12" s="34"/>
    </row>
    <row r="13" spans="1:12" s="37" customFormat="1" ht="150" customHeight="1">
      <c r="A13" s="34"/>
      <c r="B13" s="205"/>
      <c r="C13" s="206"/>
      <c r="D13" s="206"/>
      <c r="E13" s="206"/>
      <c r="F13" s="206"/>
      <c r="G13" s="206"/>
      <c r="H13" s="206"/>
      <c r="I13" s="195"/>
      <c r="J13" s="113"/>
      <c r="K13" s="110"/>
      <c r="L13" s="34"/>
    </row>
    <row r="14" spans="2:11" s="35" customFormat="1" ht="15" customHeight="1">
      <c r="B14" s="38"/>
      <c r="C14" s="38"/>
      <c r="D14" s="38"/>
      <c r="E14" s="38"/>
      <c r="F14" s="38"/>
      <c r="G14" s="38"/>
      <c r="H14" s="38"/>
      <c r="I14" s="38"/>
      <c r="J14" s="38"/>
      <c r="K14" s="41"/>
    </row>
    <row r="15" spans="2:12" s="35" customFormat="1" ht="33" customHeight="1">
      <c r="B15" s="225" t="s">
        <v>163</v>
      </c>
      <c r="C15" s="225"/>
      <c r="D15" s="225"/>
      <c r="E15" s="225"/>
      <c r="F15" s="225"/>
      <c r="G15" s="225"/>
      <c r="H15" s="225"/>
      <c r="I15" s="225"/>
      <c r="J15" s="137"/>
      <c r="K15" s="219" t="s">
        <v>219</v>
      </c>
      <c r="L15" s="219"/>
    </row>
    <row r="16" s="35" customFormat="1" ht="19.5" customHeight="1">
      <c r="K16" s="103"/>
    </row>
    <row r="17" spans="2:12" s="35" customFormat="1" ht="33" customHeight="1">
      <c r="B17" s="225" t="s">
        <v>164</v>
      </c>
      <c r="C17" s="225"/>
      <c r="D17" s="225"/>
      <c r="E17" s="225"/>
      <c r="F17" s="225"/>
      <c r="G17" s="225"/>
      <c r="H17" s="225"/>
      <c r="I17" s="225"/>
      <c r="J17" s="137"/>
      <c r="K17" s="219" t="s">
        <v>219</v>
      </c>
      <c r="L17" s="219"/>
    </row>
    <row r="18" s="35" customFormat="1" ht="15" customHeight="1"/>
    <row r="19" spans="1:12" s="39" customFormat="1" ht="33" customHeight="1">
      <c r="A19" s="35"/>
      <c r="B19" s="196" t="s">
        <v>165</v>
      </c>
      <c r="C19" s="196"/>
      <c r="D19" s="196"/>
      <c r="E19" s="196"/>
      <c r="F19" s="196"/>
      <c r="G19" s="196"/>
      <c r="H19" s="196"/>
      <c r="I19" s="196"/>
      <c r="J19" s="137"/>
      <c r="K19" s="203"/>
      <c r="L19" s="204"/>
    </row>
    <row r="20" spans="1:12" s="39" customFormat="1" ht="21.75" customHeight="1">
      <c r="A20" s="35"/>
      <c r="B20" s="38"/>
      <c r="C20" s="38"/>
      <c r="D20" s="38"/>
      <c r="E20" s="38"/>
      <c r="F20" s="38"/>
      <c r="G20" s="38"/>
      <c r="H20" s="38"/>
      <c r="I20" s="38"/>
      <c r="J20" s="38"/>
      <c r="K20" s="41"/>
      <c r="L20" s="35"/>
    </row>
    <row r="21" spans="1:12" s="39" customFormat="1" ht="49.5" customHeight="1">
      <c r="A21" s="35"/>
      <c r="B21" s="225" t="s">
        <v>170</v>
      </c>
      <c r="C21" s="225"/>
      <c r="D21" s="225"/>
      <c r="E21" s="225"/>
      <c r="F21" s="225"/>
      <c r="G21" s="225"/>
      <c r="H21" s="225"/>
      <c r="I21" s="225"/>
      <c r="J21" s="136"/>
      <c r="K21" s="219" t="s">
        <v>219</v>
      </c>
      <c r="L21" s="219"/>
    </row>
    <row r="22" spans="1:12" s="39" customFormat="1" ht="15" customHeight="1">
      <c r="A22" s="35"/>
      <c r="B22" s="225" t="s">
        <v>171</v>
      </c>
      <c r="C22" s="225"/>
      <c r="D22" s="225"/>
      <c r="E22" s="225"/>
      <c r="F22" s="225"/>
      <c r="G22" s="225"/>
      <c r="H22" s="225"/>
      <c r="I22" s="225"/>
      <c r="J22" s="38"/>
      <c r="K22" s="110"/>
      <c r="L22" s="35"/>
    </row>
    <row r="23" spans="1:12" s="39" customFormat="1" ht="39" customHeight="1">
      <c r="A23" s="35"/>
      <c r="B23" s="225"/>
      <c r="C23" s="225"/>
      <c r="D23" s="225"/>
      <c r="E23" s="225"/>
      <c r="F23" s="225"/>
      <c r="G23" s="225"/>
      <c r="H23" s="225"/>
      <c r="I23" s="225"/>
      <c r="J23" s="38"/>
      <c r="K23" s="41"/>
      <c r="L23" s="35"/>
    </row>
    <row r="24" spans="1:12" s="37" customFormat="1" ht="150" customHeight="1">
      <c r="A24" s="34"/>
      <c r="B24" s="227"/>
      <c r="C24" s="228"/>
      <c r="D24" s="228"/>
      <c r="E24" s="228"/>
      <c r="F24" s="228"/>
      <c r="G24" s="228"/>
      <c r="H24" s="228"/>
      <c r="I24" s="229"/>
      <c r="J24" s="113"/>
      <c r="K24" s="110"/>
      <c r="L24" s="34"/>
    </row>
    <row r="25" spans="1:12" s="83" customFormat="1" ht="15" customHeight="1">
      <c r="A25" s="82"/>
      <c r="B25" s="121"/>
      <c r="C25" s="121"/>
      <c r="D25" s="121"/>
      <c r="E25" s="121"/>
      <c r="F25" s="121"/>
      <c r="G25" s="121"/>
      <c r="H25" s="121"/>
      <c r="I25" s="121"/>
      <c r="J25" s="113"/>
      <c r="K25" s="110"/>
      <c r="L25" s="82"/>
    </row>
    <row r="26" spans="1:12" s="83" customFormat="1" ht="41.25" customHeight="1">
      <c r="A26" s="82"/>
      <c r="B26" s="234" t="s">
        <v>172</v>
      </c>
      <c r="C26" s="234"/>
      <c r="D26" s="234"/>
      <c r="E26" s="234"/>
      <c r="F26" s="234"/>
      <c r="G26" s="234"/>
      <c r="H26" s="234"/>
      <c r="I26" s="234"/>
      <c r="J26" s="113"/>
      <c r="K26" s="110"/>
      <c r="L26" s="82"/>
    </row>
    <row r="27" spans="1:12" s="37" customFormat="1" ht="150" customHeight="1">
      <c r="A27" s="34"/>
      <c r="B27" s="227" t="s">
        <v>166</v>
      </c>
      <c r="C27" s="228"/>
      <c r="D27" s="228"/>
      <c r="E27" s="228"/>
      <c r="F27" s="228"/>
      <c r="G27" s="228"/>
      <c r="H27" s="228"/>
      <c r="I27" s="229"/>
      <c r="J27" s="113"/>
      <c r="K27" s="110"/>
      <c r="L27" s="34"/>
    </row>
    <row r="28" spans="1:12" s="83" customFormat="1" ht="19.5" customHeight="1">
      <c r="A28" s="82"/>
      <c r="B28" s="239"/>
      <c r="C28" s="239"/>
      <c r="D28" s="239"/>
      <c r="E28" s="239"/>
      <c r="F28" s="239"/>
      <c r="G28" s="239"/>
      <c r="H28" s="239"/>
      <c r="I28" s="239"/>
      <c r="J28" s="239"/>
      <c r="K28" s="239"/>
      <c r="L28" s="82"/>
    </row>
    <row r="29" spans="1:12" s="83" customFormat="1" ht="49.5" customHeight="1">
      <c r="A29" s="82"/>
      <c r="B29" s="234" t="s">
        <v>173</v>
      </c>
      <c r="C29" s="234"/>
      <c r="D29" s="234"/>
      <c r="E29" s="234"/>
      <c r="F29" s="234"/>
      <c r="G29" s="234"/>
      <c r="H29" s="234"/>
      <c r="I29" s="234"/>
      <c r="J29" s="113"/>
      <c r="K29" s="110"/>
      <c r="L29" s="82"/>
    </row>
    <row r="30" spans="1:12" s="37" customFormat="1" ht="144.75" customHeight="1">
      <c r="A30" s="34"/>
      <c r="B30" s="227" t="s">
        <v>10</v>
      </c>
      <c r="C30" s="228"/>
      <c r="D30" s="228"/>
      <c r="E30" s="228"/>
      <c r="F30" s="228"/>
      <c r="G30" s="228"/>
      <c r="H30" s="228"/>
      <c r="I30" s="229"/>
      <c r="J30" s="113"/>
      <c r="K30" s="110"/>
      <c r="L30" s="34"/>
    </row>
    <row r="31" spans="1:12" s="83" customFormat="1" ht="18" customHeight="1">
      <c r="A31" s="82"/>
      <c r="B31" s="121"/>
      <c r="C31" s="121"/>
      <c r="D31" s="121"/>
      <c r="E31" s="121"/>
      <c r="F31" s="121"/>
      <c r="G31" s="121"/>
      <c r="H31" s="121"/>
      <c r="I31" s="121"/>
      <c r="J31" s="113"/>
      <c r="K31" s="110"/>
      <c r="L31" s="82"/>
    </row>
    <row r="32" spans="1:12" s="83" customFormat="1" ht="39.75" customHeight="1">
      <c r="A32" s="82"/>
      <c r="B32" s="224" t="s">
        <v>174</v>
      </c>
      <c r="C32" s="224"/>
      <c r="D32" s="224"/>
      <c r="E32" s="224"/>
      <c r="F32" s="224"/>
      <c r="G32" s="224"/>
      <c r="H32" s="224"/>
      <c r="I32" s="224"/>
      <c r="J32" s="113"/>
      <c r="K32" s="110"/>
      <c r="L32" s="82"/>
    </row>
    <row r="33" spans="2:12" s="37" customFormat="1" ht="19.5" customHeight="1">
      <c r="B33" s="237" t="s">
        <v>175</v>
      </c>
      <c r="C33" s="237"/>
      <c r="D33" s="237"/>
      <c r="E33" s="237"/>
      <c r="F33" s="237"/>
      <c r="G33" s="237"/>
      <c r="H33" s="237"/>
      <c r="I33" s="237"/>
      <c r="J33" s="168"/>
      <c r="K33" s="207">
        <v>1366</v>
      </c>
      <c r="L33" s="236"/>
    </row>
    <row r="34" spans="1:12" s="83" customFormat="1" ht="12" customHeight="1">
      <c r="A34" s="82"/>
      <c r="B34" s="121"/>
      <c r="C34" s="121"/>
      <c r="D34" s="121"/>
      <c r="E34" s="121"/>
      <c r="F34" s="121"/>
      <c r="G34" s="121"/>
      <c r="H34" s="121"/>
      <c r="I34" s="121"/>
      <c r="J34" s="113"/>
      <c r="K34" s="110"/>
      <c r="L34" s="82"/>
    </row>
    <row r="35" spans="2:12" s="37" customFormat="1" ht="18.75" customHeight="1">
      <c r="B35" s="237" t="s">
        <v>176</v>
      </c>
      <c r="C35" s="237"/>
      <c r="D35" s="237"/>
      <c r="E35" s="237"/>
      <c r="F35" s="237"/>
      <c r="G35" s="237"/>
      <c r="H35" s="237"/>
      <c r="I35" s="237"/>
      <c r="K35" s="235">
        <v>61</v>
      </c>
      <c r="L35" s="236"/>
    </row>
    <row r="36" spans="1:12" s="83" customFormat="1" ht="12" customHeight="1">
      <c r="A36" s="82"/>
      <c r="B36" s="121"/>
      <c r="C36" s="121"/>
      <c r="D36" s="121"/>
      <c r="E36" s="121"/>
      <c r="F36" s="121"/>
      <c r="G36" s="121"/>
      <c r="H36" s="121"/>
      <c r="I36" s="121"/>
      <c r="J36" s="113"/>
      <c r="L36" s="82"/>
    </row>
    <row r="37" spans="2:12" s="37" customFormat="1" ht="19.5" customHeight="1">
      <c r="B37" s="237" t="s">
        <v>177</v>
      </c>
      <c r="C37" s="237"/>
      <c r="D37" s="237"/>
      <c r="E37" s="237"/>
      <c r="F37" s="237"/>
      <c r="G37" s="237"/>
      <c r="H37" s="237"/>
      <c r="I37" s="237"/>
      <c r="J37" s="34"/>
      <c r="K37" s="235">
        <v>61</v>
      </c>
      <c r="L37" s="236"/>
    </row>
    <row r="38" spans="1:12" s="83" customFormat="1" ht="21.75" customHeight="1">
      <c r="A38" s="82"/>
      <c r="B38" s="121"/>
      <c r="C38" s="121"/>
      <c r="D38" s="121"/>
      <c r="E38" s="121"/>
      <c r="F38" s="121"/>
      <c r="G38" s="121"/>
      <c r="H38" s="121"/>
      <c r="I38" s="121"/>
      <c r="J38" s="113"/>
      <c r="K38" s="110"/>
      <c r="L38" s="82"/>
    </row>
    <row r="39" spans="1:12" s="83" customFormat="1" ht="39.75" customHeight="1">
      <c r="A39" s="82"/>
      <c r="B39" s="224" t="s">
        <v>182</v>
      </c>
      <c r="C39" s="224"/>
      <c r="D39" s="224"/>
      <c r="E39" s="224"/>
      <c r="F39" s="224"/>
      <c r="G39" s="224"/>
      <c r="H39" s="224"/>
      <c r="I39" s="224"/>
      <c r="J39" s="113"/>
      <c r="K39" s="220" t="s">
        <v>29</v>
      </c>
      <c r="L39" s="220"/>
    </row>
    <row r="40" spans="1:12" s="83" customFormat="1" ht="12" customHeight="1">
      <c r="A40" s="82"/>
      <c r="B40" s="121"/>
      <c r="C40" s="121"/>
      <c r="D40" s="121"/>
      <c r="E40" s="121"/>
      <c r="F40" s="121"/>
      <c r="G40" s="121"/>
      <c r="H40" s="121"/>
      <c r="I40" s="121"/>
      <c r="J40" s="113"/>
      <c r="K40" s="110"/>
      <c r="L40" s="82"/>
    </row>
    <row r="41" spans="2:12" s="39" customFormat="1" ht="27.75" customHeight="1">
      <c r="B41" s="226" t="s">
        <v>197</v>
      </c>
      <c r="C41" s="226"/>
      <c r="D41" s="226"/>
      <c r="E41" s="226"/>
      <c r="F41" s="226"/>
      <c r="G41" s="226"/>
      <c r="H41" s="226"/>
      <c r="I41" s="226"/>
      <c r="J41" s="166"/>
      <c r="K41" s="221" t="s">
        <v>12</v>
      </c>
      <c r="L41" s="222"/>
    </row>
    <row r="42" spans="1:12" s="83" customFormat="1" ht="12" customHeight="1">
      <c r="A42" s="82"/>
      <c r="B42" s="121"/>
      <c r="C42" s="121"/>
      <c r="D42" s="121"/>
      <c r="E42" s="121"/>
      <c r="F42" s="121"/>
      <c r="G42" s="121"/>
      <c r="H42" s="121"/>
      <c r="I42" s="121"/>
      <c r="J42" s="113"/>
      <c r="K42" s="110"/>
      <c r="L42" s="82"/>
    </row>
    <row r="43" spans="2:12" s="39" customFormat="1" ht="19.5" customHeight="1">
      <c r="B43" s="238" t="s">
        <v>183</v>
      </c>
      <c r="C43" s="238"/>
      <c r="D43" s="238"/>
      <c r="E43" s="238"/>
      <c r="F43" s="238"/>
      <c r="G43" s="238"/>
      <c r="H43" s="238"/>
      <c r="I43" s="238"/>
      <c r="J43" s="100"/>
      <c r="K43" s="35"/>
      <c r="L43" s="44"/>
    </row>
    <row r="44" spans="2:11" s="37" customFormat="1" ht="21.75" customHeight="1">
      <c r="B44" s="230" t="s">
        <v>32</v>
      </c>
      <c r="C44" s="230"/>
      <c r="D44" s="230"/>
      <c r="E44" s="230"/>
      <c r="F44" s="230"/>
      <c r="G44" s="230"/>
      <c r="H44" s="230"/>
      <c r="I44" s="230"/>
      <c r="J44" s="114"/>
      <c r="K44" s="156" t="s">
        <v>216</v>
      </c>
    </row>
    <row r="45" s="37" customFormat="1" ht="12" customHeight="1">
      <c r="K45" s="138"/>
    </row>
    <row r="46" spans="2:11" s="37" customFormat="1" ht="21.75" customHeight="1">
      <c r="B46" s="230" t="s">
        <v>33</v>
      </c>
      <c r="C46" s="230"/>
      <c r="D46" s="230"/>
      <c r="E46" s="230"/>
      <c r="F46" s="230"/>
      <c r="G46" s="230"/>
      <c r="H46" s="230"/>
      <c r="I46" s="230"/>
      <c r="J46" s="114"/>
      <c r="K46" s="156" t="s">
        <v>216</v>
      </c>
    </row>
    <row r="47" s="37" customFormat="1" ht="12" customHeight="1"/>
    <row r="48" spans="2:11" s="37" customFormat="1" ht="21.75" customHeight="1">
      <c r="B48" s="230" t="s">
        <v>34</v>
      </c>
      <c r="C48" s="230"/>
      <c r="D48" s="230"/>
      <c r="E48" s="230"/>
      <c r="F48" s="230"/>
      <c r="G48" s="230"/>
      <c r="H48" s="230"/>
      <c r="I48" s="230"/>
      <c r="J48" s="114"/>
      <c r="K48" s="156" t="s">
        <v>216</v>
      </c>
    </row>
    <row r="49" s="37" customFormat="1" ht="12" customHeight="1">
      <c r="K49" s="167"/>
    </row>
    <row r="50" spans="2:11" s="37" customFormat="1" ht="21.75" customHeight="1">
      <c r="B50" s="230" t="s">
        <v>35</v>
      </c>
      <c r="C50" s="230"/>
      <c r="D50" s="230"/>
      <c r="E50" s="230"/>
      <c r="F50" s="230"/>
      <c r="G50" s="230"/>
      <c r="H50" s="230"/>
      <c r="I50" s="230"/>
      <c r="J50" s="114"/>
      <c r="K50" s="156" t="s">
        <v>216</v>
      </c>
    </row>
    <row r="51" spans="2:11" s="37" customFormat="1" ht="12" customHeight="1">
      <c r="B51" s="230" t="s">
        <v>36</v>
      </c>
      <c r="C51" s="230"/>
      <c r="D51" s="230"/>
      <c r="E51" s="230"/>
      <c r="F51" s="230"/>
      <c r="K51" s="138"/>
    </row>
    <row r="52" spans="2:11" s="37" customFormat="1" ht="24.75" customHeight="1">
      <c r="B52" s="230"/>
      <c r="C52" s="230"/>
      <c r="D52" s="230"/>
      <c r="E52" s="230"/>
      <c r="F52" s="230"/>
      <c r="G52" s="127"/>
      <c r="H52" s="231"/>
      <c r="I52" s="232"/>
      <c r="J52" s="232"/>
      <c r="K52" s="233"/>
    </row>
    <row r="53" s="37" customFormat="1" ht="24" customHeight="1">
      <c r="K53" s="138"/>
    </row>
    <row r="54" spans="2:12" s="35" customFormat="1" ht="33" customHeight="1">
      <c r="B54" s="225" t="s">
        <v>184</v>
      </c>
      <c r="C54" s="225"/>
      <c r="D54" s="225"/>
      <c r="E54" s="225"/>
      <c r="F54" s="225"/>
      <c r="G54" s="225"/>
      <c r="H54" s="225"/>
      <c r="I54" s="225"/>
      <c r="J54" s="137"/>
      <c r="K54" s="219" t="s">
        <v>216</v>
      </c>
      <c r="L54" s="219"/>
    </row>
    <row r="55" spans="1:12" s="83" customFormat="1" ht="41.25" customHeight="1">
      <c r="A55" s="82"/>
      <c r="B55" s="234" t="s">
        <v>185</v>
      </c>
      <c r="C55" s="234"/>
      <c r="D55" s="234"/>
      <c r="E55" s="234"/>
      <c r="F55" s="234"/>
      <c r="G55" s="234"/>
      <c r="H55" s="234"/>
      <c r="I55" s="234"/>
      <c r="J55" s="113"/>
      <c r="K55" s="110"/>
      <c r="L55" s="82"/>
    </row>
    <row r="56" spans="1:12" s="37" customFormat="1" ht="150" customHeight="1">
      <c r="A56" s="34"/>
      <c r="B56" s="227" t="s">
        <v>229</v>
      </c>
      <c r="C56" s="228"/>
      <c r="D56" s="228"/>
      <c r="E56" s="228"/>
      <c r="F56" s="228"/>
      <c r="G56" s="228"/>
      <c r="H56" s="228"/>
      <c r="I56" s="229"/>
      <c r="J56" s="113"/>
      <c r="K56" s="110"/>
      <c r="L56" s="34"/>
    </row>
    <row r="57" s="37" customFormat="1" ht="15.75" customHeight="1">
      <c r="K57" s="138"/>
    </row>
    <row r="58" spans="2:12" s="35" customFormat="1" ht="37.5" customHeight="1">
      <c r="B58" s="225" t="s">
        <v>186</v>
      </c>
      <c r="C58" s="225"/>
      <c r="D58" s="225"/>
      <c r="E58" s="225"/>
      <c r="F58" s="225"/>
      <c r="G58" s="225"/>
      <c r="H58" s="225"/>
      <c r="I58" s="225"/>
      <c r="J58" s="137"/>
      <c r="K58" s="219" t="s">
        <v>216</v>
      </c>
      <c r="L58" s="219"/>
    </row>
    <row r="59" s="37" customFormat="1" ht="15.75" customHeight="1">
      <c r="K59" s="138"/>
    </row>
    <row r="60" spans="1:12" s="83" customFormat="1" ht="43.5" customHeight="1">
      <c r="A60" s="82"/>
      <c r="B60" s="234" t="s">
        <v>187</v>
      </c>
      <c r="C60" s="234"/>
      <c r="D60" s="234"/>
      <c r="E60" s="234"/>
      <c r="F60" s="234"/>
      <c r="G60" s="234"/>
      <c r="H60" s="234"/>
      <c r="I60" s="234"/>
      <c r="J60" s="113"/>
      <c r="K60" s="110"/>
      <c r="L60" s="82"/>
    </row>
    <row r="61" spans="1:12" s="37" customFormat="1" ht="150" customHeight="1">
      <c r="A61" s="34"/>
      <c r="B61" s="227" t="s">
        <v>11</v>
      </c>
      <c r="C61" s="228"/>
      <c r="D61" s="228"/>
      <c r="E61" s="228"/>
      <c r="F61" s="228"/>
      <c r="G61" s="228"/>
      <c r="H61" s="228"/>
      <c r="I61" s="229"/>
      <c r="J61" s="113"/>
      <c r="K61" s="110"/>
      <c r="L61" s="34"/>
    </row>
    <row r="62" s="37" customFormat="1" ht="19.5" customHeight="1">
      <c r="K62" s="138"/>
    </row>
    <row r="63" spans="2:12" s="35" customFormat="1" ht="37.5" customHeight="1">
      <c r="B63" s="225" t="s">
        <v>202</v>
      </c>
      <c r="C63" s="225"/>
      <c r="D63" s="225"/>
      <c r="E63" s="225"/>
      <c r="F63" s="225"/>
      <c r="G63" s="225"/>
      <c r="H63" s="225"/>
      <c r="I63" s="225"/>
      <c r="J63" s="137"/>
      <c r="K63" s="219" t="s">
        <v>219</v>
      </c>
      <c r="L63" s="219"/>
    </row>
    <row r="64" s="37" customFormat="1" ht="19.5" customHeight="1">
      <c r="K64" s="138"/>
    </row>
    <row r="65" spans="2:12" ht="37.5" customHeight="1">
      <c r="B65" s="224" t="s">
        <v>188</v>
      </c>
      <c r="C65" s="224"/>
      <c r="D65" s="224"/>
      <c r="E65" s="224"/>
      <c r="F65" s="224"/>
      <c r="G65" s="224"/>
      <c r="H65" s="224"/>
      <c r="I65" s="224"/>
      <c r="K65" s="219" t="s">
        <v>216</v>
      </c>
      <c r="L65" s="219"/>
    </row>
    <row r="66" spans="2:11" ht="24.75" customHeight="1">
      <c r="B66" s="224" t="s">
        <v>189</v>
      </c>
      <c r="C66" s="224"/>
      <c r="D66" s="224"/>
      <c r="E66" s="224"/>
      <c r="F66" s="224"/>
      <c r="G66" s="224"/>
      <c r="H66" s="224"/>
      <c r="I66" s="224"/>
      <c r="J66" s="150"/>
      <c r="K66" s="2"/>
    </row>
    <row r="67" spans="2:11" ht="150" customHeight="1">
      <c r="B67" s="223" t="s">
        <v>167</v>
      </c>
      <c r="C67" s="223"/>
      <c r="D67" s="223"/>
      <c r="E67" s="223"/>
      <c r="F67" s="223"/>
      <c r="G67" s="223"/>
      <c r="H67" s="223"/>
      <c r="I67" s="223"/>
      <c r="J67" s="41"/>
      <c r="K67" s="37"/>
    </row>
    <row r="68" spans="9:11" ht="12.75">
      <c r="I68" s="57"/>
      <c r="K68" s="36"/>
    </row>
  </sheetData>
  <sheetProtection password="EB9C" sheet="1"/>
  <mergeCells count="59">
    <mergeCell ref="K21:L21"/>
    <mergeCell ref="B9:I9"/>
    <mergeCell ref="B13:I13"/>
    <mergeCell ref="K5:L5"/>
    <mergeCell ref="B19:I19"/>
    <mergeCell ref="K15:L15"/>
    <mergeCell ref="K17:L17"/>
    <mergeCell ref="B5:I5"/>
    <mergeCell ref="B15:I15"/>
    <mergeCell ref="B17:I17"/>
    <mergeCell ref="K33:L33"/>
    <mergeCell ref="B32:I32"/>
    <mergeCell ref="B33:I33"/>
    <mergeCell ref="K3:L3"/>
    <mergeCell ref="K19:L19"/>
    <mergeCell ref="B26:I26"/>
    <mergeCell ref="B27:I27"/>
    <mergeCell ref="K7:L7"/>
    <mergeCell ref="B22:I23"/>
    <mergeCell ref="B12:I12"/>
    <mergeCell ref="B30:I30"/>
    <mergeCell ref="B28:K28"/>
    <mergeCell ref="B29:I29"/>
    <mergeCell ref="B1:K1"/>
    <mergeCell ref="B3:I3"/>
    <mergeCell ref="B21:I21"/>
    <mergeCell ref="B24:I24"/>
    <mergeCell ref="B7:I7"/>
    <mergeCell ref="B8:I8"/>
    <mergeCell ref="B10:I10"/>
    <mergeCell ref="K35:L35"/>
    <mergeCell ref="B35:I35"/>
    <mergeCell ref="B37:I37"/>
    <mergeCell ref="B51:F52"/>
    <mergeCell ref="B43:I43"/>
    <mergeCell ref="B44:I44"/>
    <mergeCell ref="B46:I46"/>
    <mergeCell ref="B48:I48"/>
    <mergeCell ref="K37:L37"/>
    <mergeCell ref="B61:I61"/>
    <mergeCell ref="B50:I50"/>
    <mergeCell ref="H52:K52"/>
    <mergeCell ref="K54:L54"/>
    <mergeCell ref="K58:L58"/>
    <mergeCell ref="B55:I55"/>
    <mergeCell ref="B56:I56"/>
    <mergeCell ref="B58:I58"/>
    <mergeCell ref="B60:I60"/>
    <mergeCell ref="B54:I54"/>
    <mergeCell ref="K63:L63"/>
    <mergeCell ref="K39:L39"/>
    <mergeCell ref="K41:L41"/>
    <mergeCell ref="B67:I67"/>
    <mergeCell ref="B65:I65"/>
    <mergeCell ref="K65:L65"/>
    <mergeCell ref="B66:I66"/>
    <mergeCell ref="B63:I63"/>
    <mergeCell ref="B39:I39"/>
    <mergeCell ref="B41:I41"/>
  </mergeCells>
  <dataValidations count="6">
    <dataValidation allowBlank="1" showInputMessage="1" showErrorMessage="1" prompt="indicare la diversa periodicità" sqref="J41:K41"/>
    <dataValidation type="whole" allowBlank="1" showInputMessage="1" showErrorMessage="1" prompt="numero" sqref="J33">
      <formula1>0</formula1>
      <formula2>9.99999999999999E+40</formula2>
    </dataValidation>
    <dataValidation allowBlank="1" showInputMessage="1" showErrorMessage="1" prompt="specificare" sqref="H52:K52"/>
    <dataValidation type="whole" allowBlank="1" showInputMessage="1" showErrorMessage="1" prompt="numero" sqref="K33:L33 K35:L35 K37:L37">
      <formula1>0</formula1>
      <formula2>9.99999999999999E+57</formula2>
    </dataValidation>
    <dataValidation type="list" allowBlank="1" showInputMessage="1" showErrorMessage="1" sqref="K5:L5 K19:L19 K21:L21 K63:L63 K7:L7 K58:L58 J66 K3:L3 K15:L15 K16 K17:L17 K65:L65 K54:L54 K50 K44 K46 K48">
      <formula1>"si,no"</formula1>
    </dataValidation>
    <dataValidation type="list" allowBlank="1" showInputMessage="1" showErrorMessage="1" sqref="K39:L39">
      <formula1>"mensilmente, trimestralmente, semestralmente, annualmente, altro"</formula1>
    </dataValidation>
  </dataValidations>
  <printOptions horizontalCentered="1"/>
  <pageMargins left="0.5905511811023623" right="0.3937007874015748" top="0.984251968503937" bottom="0.7874015748031497" header="0.4330708661417323" footer="0.7874015748031497"/>
  <pageSetup cellComments="asDisplayed" fitToHeight="100" horizontalDpi="600" verticalDpi="600" orientation="portrait" paperSize="9" scale="85" r:id="rId2"/>
  <headerFooter alignWithMargins="0">
    <oddFooter>&amp;R&amp;P</oddFooter>
  </headerFooter>
  <rowBreaks count="3" manualBreakCount="3">
    <brk id="16" min="1" max="11" man="1"/>
    <brk id="30" min="1" max="11" man="1"/>
    <brk id="58" min="1" max="11" man="1"/>
  </rowBreaks>
  <drawing r:id="rId1"/>
</worksheet>
</file>

<file path=xl/worksheets/sheet5.xml><?xml version="1.0" encoding="utf-8"?>
<worksheet xmlns="http://schemas.openxmlformats.org/spreadsheetml/2006/main" xmlns:r="http://schemas.openxmlformats.org/officeDocument/2006/relationships">
  <dimension ref="A1:L54"/>
  <sheetViews>
    <sheetView showGridLines="0" view="pageBreakPreview" zoomScale="115" zoomScaleSheetLayoutView="115" zoomScalePageLayoutView="0" workbookViewId="0" topLeftCell="A20">
      <selection activeCell="B23" sqref="B23:I23"/>
    </sheetView>
  </sheetViews>
  <sheetFormatPr defaultColWidth="9.140625" defaultRowHeight="15"/>
  <cols>
    <col min="1" max="1" width="2.57421875" style="2" customWidth="1"/>
    <col min="2" max="2" width="11.7109375" style="2" customWidth="1"/>
    <col min="3" max="3" width="10.7109375" style="2" customWidth="1"/>
    <col min="4" max="4" width="8.7109375" style="2" customWidth="1"/>
    <col min="5" max="6" width="10.7109375" style="2" customWidth="1"/>
    <col min="7" max="7" width="8.7109375" style="2" customWidth="1"/>
    <col min="8" max="8" width="9.8515625" style="2" customWidth="1"/>
    <col min="9" max="9" width="11.28125" style="2" customWidth="1"/>
    <col min="10" max="10" width="2.7109375" style="2" customWidth="1"/>
    <col min="11" max="11" width="5.7109375" style="64" customWidth="1"/>
    <col min="12" max="12" width="7.7109375" style="2" customWidth="1"/>
    <col min="13" max="16384" width="9.140625" style="2" customWidth="1"/>
  </cols>
  <sheetData>
    <row r="1" spans="1:12" s="26" customFormat="1" ht="37.5" customHeight="1">
      <c r="A1" s="24"/>
      <c r="B1" s="254" t="s">
        <v>46</v>
      </c>
      <c r="C1" s="254"/>
      <c r="D1" s="254"/>
      <c r="E1" s="254"/>
      <c r="F1" s="254"/>
      <c r="G1" s="254"/>
      <c r="H1" s="254"/>
      <c r="I1" s="254"/>
      <c r="J1" s="254"/>
      <c r="K1" s="254"/>
      <c r="L1" s="25"/>
    </row>
    <row r="2" spans="1:12" ht="9.75" customHeight="1">
      <c r="A2" s="1"/>
      <c r="B2" s="1"/>
      <c r="C2" s="1"/>
      <c r="D2" s="1"/>
      <c r="E2" s="1"/>
      <c r="F2" s="1"/>
      <c r="G2" s="1"/>
      <c r="H2" s="1"/>
      <c r="I2" s="1"/>
      <c r="J2" s="1"/>
      <c r="K2" s="60"/>
      <c r="L2" s="1"/>
    </row>
    <row r="3" spans="1:12" ht="30" customHeight="1">
      <c r="A3" s="1"/>
      <c r="B3" s="237" t="s">
        <v>47</v>
      </c>
      <c r="C3" s="237"/>
      <c r="D3" s="237"/>
      <c r="E3" s="237"/>
      <c r="F3" s="237"/>
      <c r="G3" s="237"/>
      <c r="H3" s="237"/>
      <c r="I3" s="237"/>
      <c r="J3" s="98"/>
      <c r="K3" s="252" t="s">
        <v>216</v>
      </c>
      <c r="L3" s="253"/>
    </row>
    <row r="4" spans="1:12" ht="12" customHeight="1">
      <c r="A4" s="1"/>
      <c r="B4" s="1"/>
      <c r="C4" s="1"/>
      <c r="D4" s="1"/>
      <c r="E4" s="1"/>
      <c r="F4" s="1"/>
      <c r="G4" s="1"/>
      <c r="H4" s="1"/>
      <c r="I4" s="1"/>
      <c r="J4" s="1"/>
      <c r="K4" s="60"/>
      <c r="L4" s="1"/>
    </row>
    <row r="5" spans="1:12" s="123" customFormat="1" ht="30" customHeight="1">
      <c r="A5" s="122"/>
      <c r="B5" s="255" t="s">
        <v>48</v>
      </c>
      <c r="C5" s="255"/>
      <c r="D5" s="255"/>
      <c r="E5" s="255"/>
      <c r="F5" s="255"/>
      <c r="G5" s="255"/>
      <c r="H5" s="255"/>
      <c r="I5" s="255"/>
      <c r="J5" s="147"/>
      <c r="K5" s="148"/>
      <c r="L5" s="23"/>
    </row>
    <row r="6" spans="1:12" s="37" customFormat="1" ht="39.75" customHeight="1">
      <c r="A6" s="34"/>
      <c r="B6" s="256" t="s">
        <v>217</v>
      </c>
      <c r="C6" s="256"/>
      <c r="D6" s="256"/>
      <c r="E6" s="256"/>
      <c r="F6" s="256"/>
      <c r="G6" s="256"/>
      <c r="H6" s="256"/>
      <c r="I6" s="256"/>
      <c r="J6" s="110"/>
      <c r="K6" s="54"/>
      <c r="L6" s="36"/>
    </row>
    <row r="7" spans="1:12" s="40" customFormat="1" ht="30" customHeight="1">
      <c r="A7" s="31"/>
      <c r="B7" s="257" t="s">
        <v>49</v>
      </c>
      <c r="C7" s="257"/>
      <c r="D7" s="257"/>
      <c r="E7" s="257"/>
      <c r="F7" s="257"/>
      <c r="G7" s="257"/>
      <c r="H7" s="257"/>
      <c r="I7" s="257"/>
      <c r="K7" s="54"/>
      <c r="L7" s="30"/>
    </row>
    <row r="8" spans="1:12" s="37" customFormat="1" ht="39.75" customHeight="1">
      <c r="A8" s="34"/>
      <c r="B8" s="256" t="s">
        <v>218</v>
      </c>
      <c r="C8" s="256"/>
      <c r="D8" s="256"/>
      <c r="E8" s="256"/>
      <c r="F8" s="256"/>
      <c r="G8" s="256"/>
      <c r="H8" s="256"/>
      <c r="I8" s="256"/>
      <c r="J8" s="110"/>
      <c r="K8" s="54"/>
      <c r="L8" s="36"/>
    </row>
    <row r="9" spans="1:12" ht="19.5" customHeight="1">
      <c r="A9" s="1"/>
      <c r="B9" s="1"/>
      <c r="C9" s="1"/>
      <c r="D9" s="1"/>
      <c r="E9" s="1"/>
      <c r="F9" s="1"/>
      <c r="G9" s="1"/>
      <c r="H9" s="1"/>
      <c r="I9" s="1"/>
      <c r="J9" s="1"/>
      <c r="K9" s="60"/>
      <c r="L9" s="1"/>
    </row>
    <row r="10" spans="1:12" s="75" customFormat="1" ht="30" customHeight="1">
      <c r="A10" s="73"/>
      <c r="B10" s="237" t="s">
        <v>50</v>
      </c>
      <c r="C10" s="237"/>
      <c r="D10" s="237"/>
      <c r="E10" s="237"/>
      <c r="F10" s="237"/>
      <c r="G10" s="237"/>
      <c r="H10" s="237"/>
      <c r="I10" s="104"/>
      <c r="J10" s="107"/>
      <c r="K10" s="74"/>
      <c r="L10" s="73"/>
    </row>
    <row r="11" spans="1:12" s="79" customFormat="1" ht="19.5" customHeight="1">
      <c r="A11" s="76"/>
      <c r="B11" s="251" t="s">
        <v>44</v>
      </c>
      <c r="C11" s="247"/>
      <c r="D11" s="155">
        <v>2</v>
      </c>
      <c r="E11" s="246" t="s">
        <v>45</v>
      </c>
      <c r="F11" s="247"/>
      <c r="G11" s="155">
        <v>4</v>
      </c>
      <c r="H11" s="77"/>
      <c r="I11" s="77"/>
      <c r="J11" s="77"/>
      <c r="K11" s="78"/>
      <c r="L11" s="23"/>
    </row>
    <row r="12" spans="1:12" s="39" customFormat="1" ht="15.75" customHeight="1">
      <c r="A12" s="35"/>
      <c r="B12" s="103"/>
      <c r="C12" s="103"/>
      <c r="D12" s="103"/>
      <c r="E12" s="103"/>
      <c r="F12" s="103"/>
      <c r="G12" s="103"/>
      <c r="H12" s="38"/>
      <c r="I12" s="38"/>
      <c r="J12" s="38"/>
      <c r="K12" s="51"/>
      <c r="L12" s="27"/>
    </row>
    <row r="13" spans="1:12" ht="30" customHeight="1">
      <c r="A13" s="1"/>
      <c r="B13" s="237" t="s">
        <v>51</v>
      </c>
      <c r="C13" s="237"/>
      <c r="D13" s="237"/>
      <c r="E13" s="237"/>
      <c r="F13" s="237"/>
      <c r="G13" s="237"/>
      <c r="H13" s="237"/>
      <c r="I13" s="237"/>
      <c r="J13" s="47"/>
      <c r="K13" s="62"/>
      <c r="L13" s="1"/>
    </row>
    <row r="14" spans="1:11" s="26" customFormat="1" ht="30" customHeight="1">
      <c r="A14" s="25"/>
      <c r="B14" s="248" t="s">
        <v>53</v>
      </c>
      <c r="C14" s="248"/>
      <c r="D14" s="248"/>
      <c r="E14" s="248"/>
      <c r="F14" s="248"/>
      <c r="G14" s="248"/>
      <c r="H14" s="248"/>
      <c r="I14" s="248"/>
      <c r="J14" s="47"/>
      <c r="K14" s="156" t="s">
        <v>216</v>
      </c>
    </row>
    <row r="15" spans="1:12" s="26" customFormat="1" ht="30" customHeight="1">
      <c r="A15" s="25"/>
      <c r="B15" s="249" t="s">
        <v>52</v>
      </c>
      <c r="C15" s="249"/>
      <c r="D15" s="249"/>
      <c r="E15" s="249"/>
      <c r="F15" s="249"/>
      <c r="G15" s="249"/>
      <c r="H15" s="249"/>
      <c r="I15" s="249"/>
      <c r="J15" s="47"/>
      <c r="K15" s="63"/>
      <c r="L15" s="25"/>
    </row>
    <row r="16" spans="1:11" s="26" customFormat="1" ht="99.75" customHeight="1">
      <c r="A16" s="25"/>
      <c r="B16" s="227" t="s">
        <v>220</v>
      </c>
      <c r="C16" s="228"/>
      <c r="D16" s="228"/>
      <c r="E16" s="228"/>
      <c r="F16" s="228"/>
      <c r="G16" s="228"/>
      <c r="H16" s="228"/>
      <c r="I16" s="229"/>
      <c r="J16" s="113"/>
      <c r="K16" s="61"/>
    </row>
    <row r="17" spans="2:11" s="118" customFormat="1" ht="15" customHeight="1">
      <c r="B17" s="103"/>
      <c r="C17" s="103"/>
      <c r="D17" s="103"/>
      <c r="E17" s="103"/>
      <c r="F17" s="103"/>
      <c r="G17" s="103"/>
      <c r="H17" s="103"/>
      <c r="I17" s="103"/>
      <c r="J17" s="103"/>
      <c r="K17" s="66"/>
    </row>
    <row r="18" spans="1:11" s="26" customFormat="1" ht="30" customHeight="1">
      <c r="A18" s="25" t="s">
        <v>64</v>
      </c>
      <c r="B18" s="193" t="s">
        <v>54</v>
      </c>
      <c r="C18" s="193"/>
      <c r="D18" s="193"/>
      <c r="E18" s="193"/>
      <c r="F18" s="193"/>
      <c r="G18" s="193"/>
      <c r="H18" s="193"/>
      <c r="I18" s="193"/>
      <c r="J18" s="151"/>
      <c r="K18" s="156" t="s">
        <v>219</v>
      </c>
    </row>
    <row r="19" spans="2:11" s="1" customFormat="1" ht="12" customHeight="1">
      <c r="B19" s="250"/>
      <c r="C19" s="250"/>
      <c r="D19" s="250"/>
      <c r="E19" s="250"/>
      <c r="F19" s="250"/>
      <c r="G19" s="250"/>
      <c r="H19" s="250"/>
      <c r="I19" s="250"/>
      <c r="J19" s="250"/>
      <c r="K19" s="67"/>
    </row>
    <row r="20" spans="2:11" ht="30" customHeight="1">
      <c r="B20" s="193" t="s">
        <v>55</v>
      </c>
      <c r="C20" s="193"/>
      <c r="D20" s="193"/>
      <c r="E20" s="193"/>
      <c r="F20" s="193"/>
      <c r="G20" s="193"/>
      <c r="H20" s="193"/>
      <c r="I20" s="193"/>
      <c r="J20" s="151"/>
      <c r="K20" s="156" t="s">
        <v>216</v>
      </c>
    </row>
    <row r="21" spans="2:11" s="1" customFormat="1" ht="12" customHeight="1">
      <c r="B21" s="250"/>
      <c r="C21" s="250"/>
      <c r="D21" s="250"/>
      <c r="E21" s="250"/>
      <c r="F21" s="250"/>
      <c r="G21" s="250"/>
      <c r="H21" s="250"/>
      <c r="I21" s="250"/>
      <c r="J21" s="250"/>
      <c r="K21" s="67"/>
    </row>
    <row r="22" spans="2:12" ht="30" customHeight="1">
      <c r="B22" s="258" t="s">
        <v>150</v>
      </c>
      <c r="C22" s="258"/>
      <c r="D22" s="258"/>
      <c r="E22" s="258"/>
      <c r="F22" s="258"/>
      <c r="G22" s="258"/>
      <c r="H22" s="258"/>
      <c r="I22" s="258"/>
      <c r="J22" s="139"/>
      <c r="K22" s="139"/>
      <c r="L22" s="139"/>
    </row>
    <row r="23" spans="1:11" s="26" customFormat="1" ht="150" customHeight="1">
      <c r="A23" s="25"/>
      <c r="B23" s="227" t="s">
        <v>168</v>
      </c>
      <c r="C23" s="228"/>
      <c r="D23" s="228"/>
      <c r="E23" s="228"/>
      <c r="F23" s="228"/>
      <c r="G23" s="228"/>
      <c r="H23" s="228"/>
      <c r="I23" s="229"/>
      <c r="J23" s="113"/>
      <c r="K23" s="61"/>
    </row>
    <row r="24" spans="2:11" ht="30" customHeight="1">
      <c r="B24" s="193" t="s">
        <v>56</v>
      </c>
      <c r="C24" s="193"/>
      <c r="D24" s="193"/>
      <c r="E24" s="193"/>
      <c r="F24" s="193"/>
      <c r="G24" s="193"/>
      <c r="H24" s="193"/>
      <c r="I24" s="193"/>
      <c r="J24" s="151"/>
      <c r="K24" s="156" t="s">
        <v>216</v>
      </c>
    </row>
    <row r="25" ht="12" customHeight="1"/>
    <row r="26" spans="2:11" ht="30" customHeight="1">
      <c r="B26" s="193" t="s">
        <v>57</v>
      </c>
      <c r="C26" s="193"/>
      <c r="D26" s="193"/>
      <c r="E26" s="193"/>
      <c r="F26" s="193"/>
      <c r="G26" s="193"/>
      <c r="H26" s="193"/>
      <c r="I26" s="193"/>
      <c r="J26" s="151"/>
      <c r="K26" s="156" t="s">
        <v>216</v>
      </c>
    </row>
    <row r="27" spans="10:11" ht="15.75" customHeight="1">
      <c r="J27" s="1"/>
      <c r="K27" s="1"/>
    </row>
    <row r="28" spans="2:12" ht="30" customHeight="1">
      <c r="B28" s="198" t="s">
        <v>58</v>
      </c>
      <c r="C28" s="198"/>
      <c r="D28" s="198"/>
      <c r="E28" s="198"/>
      <c r="F28" s="198"/>
      <c r="G28" s="198"/>
      <c r="H28" s="198"/>
      <c r="I28" s="198"/>
      <c r="J28" s="88"/>
      <c r="K28" s="242" t="s">
        <v>216</v>
      </c>
      <c r="L28" s="243"/>
    </row>
    <row r="29" spans="2:11" ht="30" customHeight="1">
      <c r="B29" s="200" t="s">
        <v>59</v>
      </c>
      <c r="C29" s="201"/>
      <c r="D29" s="201"/>
      <c r="E29" s="201"/>
      <c r="F29" s="201"/>
      <c r="G29" s="201"/>
      <c r="H29" s="201"/>
      <c r="I29" s="201"/>
      <c r="J29" s="89"/>
      <c r="K29" s="2"/>
    </row>
    <row r="30" spans="1:12" ht="150" customHeight="1">
      <c r="A30" s="1"/>
      <c r="B30" s="227"/>
      <c r="C30" s="228"/>
      <c r="D30" s="228"/>
      <c r="E30" s="228"/>
      <c r="F30" s="228"/>
      <c r="G30" s="228"/>
      <c r="H30" s="228"/>
      <c r="I30" s="229"/>
      <c r="J30" s="119"/>
      <c r="K30" s="110"/>
      <c r="L30" s="1"/>
    </row>
    <row r="31" spans="2:11" s="82" customFormat="1" ht="18" customHeight="1">
      <c r="B31" s="113"/>
      <c r="C31" s="113"/>
      <c r="D31" s="113"/>
      <c r="E31" s="113"/>
      <c r="F31" s="113"/>
      <c r="G31" s="113"/>
      <c r="H31" s="113"/>
      <c r="I31" s="113"/>
      <c r="J31" s="113"/>
      <c r="K31" s="110"/>
    </row>
    <row r="32" spans="2:11" s="1" customFormat="1" ht="42" customHeight="1">
      <c r="B32" s="194" t="s">
        <v>60</v>
      </c>
      <c r="C32" s="194"/>
      <c r="D32" s="194"/>
      <c r="E32" s="194"/>
      <c r="F32" s="194"/>
      <c r="G32" s="194"/>
      <c r="H32" s="194"/>
      <c r="I32" s="194"/>
      <c r="J32" s="85"/>
      <c r="K32" s="60"/>
    </row>
    <row r="33" spans="1:12" ht="150" customHeight="1">
      <c r="A33" s="1"/>
      <c r="B33" s="227" t="s">
        <v>222</v>
      </c>
      <c r="C33" s="228"/>
      <c r="D33" s="228"/>
      <c r="E33" s="228"/>
      <c r="F33" s="228"/>
      <c r="G33" s="228"/>
      <c r="H33" s="228"/>
      <c r="I33" s="229"/>
      <c r="J33" s="119"/>
      <c r="K33" s="110"/>
      <c r="L33" s="1"/>
    </row>
    <row r="34" ht="15" customHeight="1"/>
    <row r="35" spans="2:12" ht="30" customHeight="1">
      <c r="B35" s="193" t="s">
        <v>88</v>
      </c>
      <c r="C35" s="193"/>
      <c r="D35" s="193"/>
      <c r="E35" s="193"/>
      <c r="F35" s="193"/>
      <c r="G35" s="193"/>
      <c r="H35" s="193"/>
      <c r="I35" s="193"/>
      <c r="J35" s="87"/>
      <c r="K35" s="244" t="s">
        <v>212</v>
      </c>
      <c r="L35" s="245"/>
    </row>
    <row r="36" spans="2:10" s="60" customFormat="1" ht="12" customHeight="1">
      <c r="B36" s="81"/>
      <c r="C36" s="81"/>
      <c r="D36" s="81"/>
      <c r="E36" s="81"/>
      <c r="F36" s="81"/>
      <c r="G36" s="81"/>
      <c r="H36" s="81"/>
      <c r="I36" s="81"/>
      <c r="J36" s="81"/>
    </row>
    <row r="37" spans="2:12" s="39" customFormat="1" ht="30" customHeight="1">
      <c r="B37" s="238" t="s">
        <v>61</v>
      </c>
      <c r="C37" s="238"/>
      <c r="D37" s="238"/>
      <c r="E37" s="238"/>
      <c r="F37" s="238"/>
      <c r="G37" s="238"/>
      <c r="H37" s="238"/>
      <c r="I37" s="238"/>
      <c r="J37" s="163"/>
      <c r="K37" s="241"/>
      <c r="L37" s="241"/>
    </row>
    <row r="38" spans="2:12" s="39" customFormat="1" ht="18" customHeight="1">
      <c r="B38" s="105"/>
      <c r="C38" s="105"/>
      <c r="D38" s="105"/>
      <c r="E38" s="105"/>
      <c r="F38" s="105"/>
      <c r="G38" s="105"/>
      <c r="H38" s="105"/>
      <c r="I38" s="105"/>
      <c r="J38" s="105"/>
      <c r="L38" s="44"/>
    </row>
    <row r="39" spans="2:12" ht="33" customHeight="1">
      <c r="B39" s="193" t="s">
        <v>62</v>
      </c>
      <c r="C39" s="193"/>
      <c r="D39" s="193"/>
      <c r="E39" s="193"/>
      <c r="F39" s="193"/>
      <c r="G39" s="193"/>
      <c r="H39" s="193"/>
      <c r="I39" s="193"/>
      <c r="J39" s="87"/>
      <c r="K39" s="242" t="s">
        <v>216</v>
      </c>
      <c r="L39" s="243"/>
    </row>
    <row r="40" spans="2:10" s="60" customFormat="1" ht="12" customHeight="1">
      <c r="B40" s="81"/>
      <c r="C40" s="81"/>
      <c r="D40" s="81"/>
      <c r="E40" s="81"/>
      <c r="F40" s="81"/>
      <c r="G40" s="81"/>
      <c r="H40" s="81"/>
      <c r="I40" s="81"/>
      <c r="J40" s="81"/>
    </row>
    <row r="41" spans="2:10" ht="30" customHeight="1">
      <c r="B41" s="200" t="s">
        <v>63</v>
      </c>
      <c r="C41" s="201"/>
      <c r="D41" s="201"/>
      <c r="E41" s="201"/>
      <c r="F41" s="201"/>
      <c r="G41" s="201"/>
      <c r="H41" s="201"/>
      <c r="I41" s="201"/>
      <c r="J41" s="90"/>
    </row>
    <row r="42" spans="1:12" ht="150" customHeight="1">
      <c r="A42" s="1"/>
      <c r="B42" s="227" t="s">
        <v>16</v>
      </c>
      <c r="C42" s="228"/>
      <c r="D42" s="228"/>
      <c r="E42" s="228"/>
      <c r="F42" s="228"/>
      <c r="G42" s="228"/>
      <c r="H42" s="228"/>
      <c r="I42" s="229"/>
      <c r="J42" s="119"/>
      <c r="K42" s="110"/>
      <c r="L42" s="1"/>
    </row>
    <row r="43" ht="12" customHeight="1"/>
    <row r="44" spans="2:12" ht="30" customHeight="1">
      <c r="B44" s="193" t="s">
        <v>66</v>
      </c>
      <c r="C44" s="193"/>
      <c r="D44" s="193"/>
      <c r="E44" s="193"/>
      <c r="F44" s="193"/>
      <c r="G44" s="193"/>
      <c r="H44" s="193"/>
      <c r="I44" s="193"/>
      <c r="J44" s="87"/>
      <c r="K44" s="252" t="s">
        <v>219</v>
      </c>
      <c r="L44" s="253"/>
    </row>
    <row r="45" spans="2:10" ht="33" customHeight="1">
      <c r="B45" s="202" t="s">
        <v>67</v>
      </c>
      <c r="C45" s="202"/>
      <c r="D45" s="202"/>
      <c r="E45" s="202"/>
      <c r="F45" s="202"/>
      <c r="G45" s="202"/>
      <c r="H45" s="202"/>
      <c r="I45" s="202"/>
      <c r="J45" s="85"/>
    </row>
    <row r="46" spans="1:12" ht="150" customHeight="1">
      <c r="A46" s="1"/>
      <c r="B46" s="227" t="s">
        <v>223</v>
      </c>
      <c r="C46" s="228"/>
      <c r="D46" s="228"/>
      <c r="E46" s="228"/>
      <c r="F46" s="228"/>
      <c r="G46" s="228"/>
      <c r="H46" s="228"/>
      <c r="I46" s="229"/>
      <c r="J46" s="119"/>
      <c r="K46" s="110"/>
      <c r="L46" s="1"/>
    </row>
    <row r="47" ht="15.75" customHeight="1"/>
    <row r="48" spans="2:11" s="26" customFormat="1" ht="49.5" customHeight="1">
      <c r="B48" s="193" t="s">
        <v>68</v>
      </c>
      <c r="C48" s="193"/>
      <c r="D48" s="193"/>
      <c r="E48" s="193"/>
      <c r="F48" s="193"/>
      <c r="G48" s="193"/>
      <c r="H48" s="193"/>
      <c r="I48" s="193"/>
      <c r="J48" s="84"/>
      <c r="K48" s="62"/>
    </row>
    <row r="49" spans="2:10" ht="15" customHeight="1">
      <c r="B49" s="199" t="s">
        <v>40</v>
      </c>
      <c r="C49" s="199"/>
      <c r="D49" s="199"/>
      <c r="E49" s="199"/>
      <c r="F49" s="199"/>
      <c r="G49" s="199"/>
      <c r="H49" s="199"/>
      <c r="I49" s="199"/>
      <c r="J49" s="120"/>
    </row>
    <row r="50" spans="1:12" ht="150" customHeight="1">
      <c r="A50" s="1"/>
      <c r="B50" s="227" t="s">
        <v>224</v>
      </c>
      <c r="C50" s="228"/>
      <c r="D50" s="228"/>
      <c r="E50" s="228"/>
      <c r="F50" s="228"/>
      <c r="G50" s="228"/>
      <c r="H50" s="228"/>
      <c r="I50" s="229"/>
      <c r="J50" s="119"/>
      <c r="K50" s="110"/>
      <c r="L50" s="1"/>
    </row>
    <row r="51" spans="2:11" s="35" customFormat="1" ht="15" customHeight="1">
      <c r="B51" s="38"/>
      <c r="C51" s="38"/>
      <c r="D51" s="38"/>
      <c r="E51" s="38"/>
      <c r="F51" s="38"/>
      <c r="G51" s="38"/>
      <c r="H51" s="38"/>
      <c r="I51" s="38"/>
      <c r="J51" s="38"/>
      <c r="K51" s="41"/>
    </row>
    <row r="52" spans="2:12" s="37" customFormat="1" ht="30" customHeight="1">
      <c r="B52" s="224" t="s">
        <v>69</v>
      </c>
      <c r="C52" s="224"/>
      <c r="D52" s="224"/>
      <c r="E52" s="224"/>
      <c r="F52" s="224"/>
      <c r="G52" s="224"/>
      <c r="H52" s="224"/>
      <c r="I52" s="224"/>
      <c r="J52" s="57"/>
      <c r="K52" s="197" t="s">
        <v>219</v>
      </c>
      <c r="L52" s="197"/>
    </row>
    <row r="53" spans="2:10" s="37" customFormat="1" ht="24.75" customHeight="1">
      <c r="B53" s="224" t="s">
        <v>70</v>
      </c>
      <c r="C53" s="224"/>
      <c r="D53" s="224"/>
      <c r="E53" s="224"/>
      <c r="F53" s="224"/>
      <c r="G53" s="224"/>
      <c r="H53" s="224"/>
      <c r="I53" s="224"/>
      <c r="J53" s="149"/>
    </row>
    <row r="54" spans="1:12" s="37" customFormat="1" ht="150" customHeight="1">
      <c r="A54" s="46"/>
      <c r="B54" s="223"/>
      <c r="C54" s="223"/>
      <c r="D54" s="223"/>
      <c r="E54" s="223"/>
      <c r="F54" s="223"/>
      <c r="G54" s="223"/>
      <c r="H54" s="223"/>
      <c r="I54" s="223"/>
      <c r="J54" s="117"/>
      <c r="K54" s="41"/>
      <c r="L54" s="36"/>
    </row>
  </sheetData>
  <sheetProtection password="EB9C" sheet="1"/>
  <mergeCells count="47">
    <mergeCell ref="B53:I53"/>
    <mergeCell ref="B54:I54"/>
    <mergeCell ref="B22:I22"/>
    <mergeCell ref="B21:J21"/>
    <mergeCell ref="B23:I23"/>
    <mergeCell ref="B52:I52"/>
    <mergeCell ref="B37:I37"/>
    <mergeCell ref="B39:I39"/>
    <mergeCell ref="B41:I41"/>
    <mergeCell ref="B42:I42"/>
    <mergeCell ref="B1:K1"/>
    <mergeCell ref="B5:I5"/>
    <mergeCell ref="B8:I8"/>
    <mergeCell ref="K3:L3"/>
    <mergeCell ref="B3:I3"/>
    <mergeCell ref="B6:I6"/>
    <mergeCell ref="B7:I7"/>
    <mergeCell ref="B11:C11"/>
    <mergeCell ref="B44:I44"/>
    <mergeCell ref="K39:L39"/>
    <mergeCell ref="B18:I18"/>
    <mergeCell ref="B13:I13"/>
    <mergeCell ref="K44:L44"/>
    <mergeCell ref="B20:I20"/>
    <mergeCell ref="B24:I24"/>
    <mergeCell ref="B26:I26"/>
    <mergeCell ref="B35:I35"/>
    <mergeCell ref="B10:H10"/>
    <mergeCell ref="B32:I32"/>
    <mergeCell ref="K37:L37"/>
    <mergeCell ref="K28:L28"/>
    <mergeCell ref="K35:L35"/>
    <mergeCell ref="E11:F11"/>
    <mergeCell ref="B14:I14"/>
    <mergeCell ref="B15:I15"/>
    <mergeCell ref="B16:I16"/>
    <mergeCell ref="B19:J19"/>
    <mergeCell ref="K52:L52"/>
    <mergeCell ref="B28:I28"/>
    <mergeCell ref="B49:I49"/>
    <mergeCell ref="B29:I29"/>
    <mergeCell ref="B50:I50"/>
    <mergeCell ref="B45:I45"/>
    <mergeCell ref="B46:I46"/>
    <mergeCell ref="B48:I48"/>
    <mergeCell ref="B33:I33"/>
    <mergeCell ref="B30:I30"/>
  </mergeCells>
  <dataValidations count="4">
    <dataValidation type="whole" allowBlank="1" showInputMessage="1" showErrorMessage="1" sqref="D11 G11">
      <formula1>0</formula1>
      <formula2>9.99999999999999E+60</formula2>
    </dataValidation>
    <dataValidation allowBlank="1" showInputMessage="1" showErrorMessage="1" prompt="Campo descrittivo" sqref="H11:K12 B12 E12"/>
    <dataValidation type="list" allowBlank="1" showInputMessage="1" showErrorMessage="1" sqref="K35:L35">
      <formula1>"nessuna, trimestrale, quadrimestrale, semestrale, annuale, altro"</formula1>
    </dataValidation>
    <dataValidation type="list" allowBlank="1" showInputMessage="1" showErrorMessage="1" sqref="K3:L3 K52:L52 K39:L39 K44:L44 K28:L28 K14 K18 K20 K24 K26">
      <formula1>"si,no"</formula1>
    </dataValidation>
  </dataValidations>
  <printOptions horizontalCentered="1"/>
  <pageMargins left="0.5905511811023623" right="0.3937007874015748" top="0.984251968503937" bottom="0.7874015748031497" header="0.4330708661417323" footer="0.7874015748031497"/>
  <pageSetup cellComments="asDisplayed" fitToHeight="100" horizontalDpi="600" verticalDpi="600" orientation="portrait" paperSize="9" scale="85" r:id="rId1"/>
  <headerFooter alignWithMargins="0">
    <oddHeader>&amp;R&amp;A</oddHeader>
    <oddFooter>&amp;R&amp;P</oddFooter>
  </headerFooter>
  <rowBreaks count="2" manualBreakCount="2">
    <brk id="26" min="1" max="11" man="1"/>
    <brk id="43" min="1" max="11" man="1"/>
  </rowBreaks>
</worksheet>
</file>

<file path=xl/worksheets/sheet6.xml><?xml version="1.0" encoding="utf-8"?>
<worksheet xmlns="http://schemas.openxmlformats.org/spreadsheetml/2006/main" xmlns:r="http://schemas.openxmlformats.org/officeDocument/2006/relationships">
  <dimension ref="A1:L56"/>
  <sheetViews>
    <sheetView showGridLines="0" view="pageBreakPreview" zoomScale="145" zoomScaleSheetLayoutView="145" zoomScalePageLayoutView="0" workbookViewId="0" topLeftCell="A46">
      <selection activeCell="B47" sqref="B47:I47"/>
    </sheetView>
  </sheetViews>
  <sheetFormatPr defaultColWidth="9.140625" defaultRowHeight="15"/>
  <cols>
    <col min="1" max="1" width="2.57421875" style="37" customWidth="1"/>
    <col min="2" max="3" width="10.7109375" style="37" customWidth="1"/>
    <col min="4" max="4" width="8.7109375" style="37" customWidth="1"/>
    <col min="5" max="6" width="10.7109375" style="37" customWidth="1"/>
    <col min="7" max="7" width="8.7109375" style="37" customWidth="1"/>
    <col min="8" max="9" width="10.7109375" style="37" customWidth="1"/>
    <col min="10" max="10" width="2.7109375" style="39" customWidth="1"/>
    <col min="11" max="11" width="5.7109375" style="58" customWidth="1"/>
    <col min="12" max="12" width="7.7109375" style="43" customWidth="1"/>
    <col min="13" max="16384" width="9.140625" style="37" customWidth="1"/>
  </cols>
  <sheetData>
    <row r="1" spans="1:12" s="33" customFormat="1" ht="37.5" customHeight="1">
      <c r="A1" s="24"/>
      <c r="B1" s="265" t="s">
        <v>72</v>
      </c>
      <c r="C1" s="265"/>
      <c r="D1" s="265"/>
      <c r="E1" s="265"/>
      <c r="F1" s="265"/>
      <c r="G1" s="265"/>
      <c r="H1" s="265"/>
      <c r="I1" s="265"/>
      <c r="J1" s="265"/>
      <c r="K1" s="265"/>
      <c r="L1" s="265"/>
    </row>
    <row r="2" spans="1:10" s="180" customFormat="1" ht="15" customHeight="1">
      <c r="A2" s="179"/>
      <c r="B2" s="259" t="s">
        <v>24</v>
      </c>
      <c r="C2" s="260"/>
      <c r="D2" s="260"/>
      <c r="E2" s="260"/>
      <c r="F2" s="260"/>
      <c r="G2" s="260"/>
      <c r="H2" s="260"/>
      <c r="I2" s="260"/>
      <c r="J2" s="260"/>
    </row>
    <row r="3" spans="1:12" s="33" customFormat="1" ht="15.75" customHeight="1">
      <c r="A3" s="24"/>
      <c r="B3" s="59"/>
      <c r="C3" s="59"/>
      <c r="D3" s="59"/>
      <c r="E3" s="59"/>
      <c r="F3" s="59"/>
      <c r="G3" s="59"/>
      <c r="H3" s="59"/>
      <c r="I3" s="59"/>
      <c r="J3" s="59"/>
      <c r="K3" s="65"/>
      <c r="L3" s="65"/>
    </row>
    <row r="4" spans="1:12" ht="30" customHeight="1">
      <c r="A4" s="34"/>
      <c r="B4" s="266" t="s">
        <v>73</v>
      </c>
      <c r="C4" s="266"/>
      <c r="D4" s="266"/>
      <c r="E4" s="266"/>
      <c r="F4" s="266"/>
      <c r="G4" s="266"/>
      <c r="H4" s="266"/>
      <c r="I4" s="47"/>
      <c r="J4" s="47"/>
      <c r="K4" s="197" t="s">
        <v>216</v>
      </c>
      <c r="L4" s="197"/>
    </row>
    <row r="5" spans="1:12" ht="15" customHeight="1">
      <c r="A5" s="34"/>
      <c r="B5" s="47"/>
      <c r="C5" s="47"/>
      <c r="D5" s="47"/>
      <c r="E5" s="47"/>
      <c r="F5" s="47"/>
      <c r="G5" s="47"/>
      <c r="H5" s="47"/>
      <c r="I5" s="47"/>
      <c r="J5" s="47"/>
      <c r="L5" s="37"/>
    </row>
    <row r="6" spans="1:12" ht="30" customHeight="1">
      <c r="A6" s="34"/>
      <c r="B6" s="237" t="s">
        <v>74</v>
      </c>
      <c r="C6" s="237"/>
      <c r="D6" s="237"/>
      <c r="E6" s="237"/>
      <c r="F6" s="237"/>
      <c r="G6" s="237"/>
      <c r="H6" s="237"/>
      <c r="I6" s="237"/>
      <c r="J6" s="47"/>
      <c r="K6" s="197" t="s">
        <v>216</v>
      </c>
      <c r="L6" s="197"/>
    </row>
    <row r="7" spans="1:12" ht="12" customHeight="1">
      <c r="A7" s="34"/>
      <c r="J7" s="47"/>
      <c r="L7" s="37"/>
    </row>
    <row r="8" spans="2:10" s="82" customFormat="1" ht="30" customHeight="1">
      <c r="B8" s="276" t="s">
        <v>132</v>
      </c>
      <c r="C8" s="276"/>
      <c r="D8" s="276"/>
      <c r="E8" s="276"/>
      <c r="F8" s="276"/>
      <c r="G8" s="276"/>
      <c r="H8" s="276"/>
      <c r="I8" s="276"/>
      <c r="J8" s="111"/>
    </row>
    <row r="9" spans="1:12" s="40" customFormat="1" ht="30" customHeight="1">
      <c r="A9" s="31"/>
      <c r="B9" s="261" t="s">
        <v>203</v>
      </c>
      <c r="C9" s="261"/>
      <c r="D9" s="261"/>
      <c r="E9" s="261"/>
      <c r="F9" s="261"/>
      <c r="G9" s="261"/>
      <c r="H9" s="28"/>
      <c r="I9" s="28"/>
      <c r="K9" s="143" t="s">
        <v>219</v>
      </c>
      <c r="L9" s="29"/>
    </row>
    <row r="10" spans="1:12" s="33" customFormat="1" ht="15" customHeight="1">
      <c r="A10" s="32"/>
      <c r="B10" s="101"/>
      <c r="C10" s="101"/>
      <c r="D10" s="101"/>
      <c r="E10" s="101"/>
      <c r="F10" s="101"/>
      <c r="G10" s="101"/>
      <c r="H10" s="106"/>
      <c r="I10" s="106"/>
      <c r="K10" s="53"/>
      <c r="L10" s="27"/>
    </row>
    <row r="11" spans="1:12" s="40" customFormat="1" ht="30" customHeight="1">
      <c r="A11" s="31"/>
      <c r="B11" s="262" t="s">
        <v>204</v>
      </c>
      <c r="C11" s="262"/>
      <c r="D11" s="262"/>
      <c r="E11" s="262"/>
      <c r="F11" s="262"/>
      <c r="G11" s="262"/>
      <c r="H11" s="41"/>
      <c r="I11" s="41"/>
      <c r="K11" s="143" t="s">
        <v>216</v>
      </c>
      <c r="L11" s="31"/>
    </row>
    <row r="12" spans="1:12" s="40" customFormat="1" ht="12" customHeight="1">
      <c r="A12" s="31"/>
      <c r="B12" s="102"/>
      <c r="C12" s="102"/>
      <c r="D12" s="102"/>
      <c r="E12" s="102"/>
      <c r="F12" s="102"/>
      <c r="G12" s="102"/>
      <c r="H12" s="41"/>
      <c r="I12" s="41"/>
      <c r="K12" s="54"/>
      <c r="L12" s="152"/>
    </row>
    <row r="13" spans="1:12" s="40" customFormat="1" ht="30" customHeight="1">
      <c r="A13" s="31"/>
      <c r="B13" s="32" t="s">
        <v>205</v>
      </c>
      <c r="C13" s="32"/>
      <c r="D13" s="32"/>
      <c r="E13" s="32"/>
      <c r="F13" s="32"/>
      <c r="G13" s="32"/>
      <c r="H13" s="31"/>
      <c r="I13" s="31"/>
      <c r="K13" s="143" t="s">
        <v>219</v>
      </c>
      <c r="L13" s="31"/>
    </row>
    <row r="14" spans="1:12" s="40" customFormat="1" ht="12" customHeight="1">
      <c r="A14" s="31"/>
      <c r="B14" s="32"/>
      <c r="C14" s="32"/>
      <c r="D14" s="32"/>
      <c r="E14" s="32"/>
      <c r="F14" s="32"/>
      <c r="G14" s="32"/>
      <c r="H14" s="31"/>
      <c r="I14" s="31"/>
      <c r="K14" s="153"/>
      <c r="L14" s="154"/>
    </row>
    <row r="15" spans="1:12" s="40" customFormat="1" ht="30" customHeight="1">
      <c r="A15" s="31"/>
      <c r="B15" s="118" t="s">
        <v>206</v>
      </c>
      <c r="C15" s="32"/>
      <c r="D15" s="32"/>
      <c r="E15" s="32"/>
      <c r="F15" s="32"/>
      <c r="G15" s="32"/>
      <c r="H15" s="158"/>
      <c r="I15" s="31"/>
      <c r="K15" s="143" t="s">
        <v>216</v>
      </c>
      <c r="L15" s="31"/>
    </row>
    <row r="16" spans="1:12" ht="12" customHeight="1">
      <c r="A16" s="34"/>
      <c r="B16" s="34"/>
      <c r="C16" s="34"/>
      <c r="D16" s="34"/>
      <c r="E16" s="34"/>
      <c r="F16" s="34"/>
      <c r="G16" s="34"/>
      <c r="H16" s="34"/>
      <c r="I16" s="34"/>
      <c r="J16" s="35"/>
      <c r="K16" s="50"/>
      <c r="L16" s="45"/>
    </row>
    <row r="17" spans="1:12" s="40" customFormat="1" ht="30" customHeight="1">
      <c r="A17" s="31"/>
      <c r="B17" s="32" t="s">
        <v>207</v>
      </c>
      <c r="C17" s="32"/>
      <c r="D17" s="32"/>
      <c r="E17" s="32"/>
      <c r="F17" s="32"/>
      <c r="G17" s="32"/>
      <c r="H17" s="31"/>
      <c r="I17" s="31"/>
      <c r="K17" s="143" t="s">
        <v>216</v>
      </c>
      <c r="L17" s="31"/>
    </row>
    <row r="18" spans="1:12" s="40" customFormat="1" ht="15" customHeight="1">
      <c r="A18" s="31"/>
      <c r="B18" s="32"/>
      <c r="C18" s="32"/>
      <c r="D18" s="32"/>
      <c r="E18" s="32"/>
      <c r="F18" s="32"/>
      <c r="G18" s="32"/>
      <c r="H18" s="31"/>
      <c r="I18" s="31"/>
      <c r="K18" s="153"/>
      <c r="L18" s="154"/>
    </row>
    <row r="19" spans="2:12" s="39" customFormat="1" ht="30" customHeight="1">
      <c r="B19" s="277" t="s">
        <v>198</v>
      </c>
      <c r="C19" s="277"/>
      <c r="D19" s="277"/>
      <c r="E19" s="277"/>
      <c r="F19" s="277"/>
      <c r="G19" s="277"/>
      <c r="H19" s="277"/>
      <c r="I19" s="277"/>
      <c r="L19" s="44"/>
    </row>
    <row r="20" spans="1:12" s="40" customFormat="1" ht="39.75" customHeight="1">
      <c r="A20" s="31"/>
      <c r="B20" s="272" t="s">
        <v>15</v>
      </c>
      <c r="C20" s="272"/>
      <c r="D20" s="272"/>
      <c r="E20" s="272"/>
      <c r="F20" s="272"/>
      <c r="G20" s="272"/>
      <c r="H20" s="272"/>
      <c r="I20" s="272"/>
      <c r="K20" s="54"/>
      <c r="L20" s="30"/>
    </row>
    <row r="21" spans="1:12" ht="19.5" customHeight="1">
      <c r="A21" s="34"/>
      <c r="B21" s="47"/>
      <c r="C21" s="47"/>
      <c r="D21" s="47"/>
      <c r="E21" s="47"/>
      <c r="F21" s="47"/>
      <c r="G21" s="47"/>
      <c r="H21" s="47"/>
      <c r="I21" s="47"/>
      <c r="J21" s="47"/>
      <c r="K21" s="109"/>
      <c r="L21" s="37"/>
    </row>
    <row r="22" spans="1:12" s="123" customFormat="1" ht="30" customHeight="1">
      <c r="A22" s="122"/>
      <c r="B22" s="255" t="s">
        <v>75</v>
      </c>
      <c r="C22" s="255"/>
      <c r="D22" s="255"/>
      <c r="E22" s="255"/>
      <c r="F22" s="255"/>
      <c r="G22" s="255"/>
      <c r="H22" s="255"/>
      <c r="I22" s="255"/>
      <c r="J22" s="147"/>
      <c r="K22" s="148"/>
      <c r="L22" s="23"/>
    </row>
    <row r="23" spans="1:12" ht="39.75" customHeight="1">
      <c r="A23" s="34"/>
      <c r="B23" s="256" t="s">
        <v>221</v>
      </c>
      <c r="C23" s="256"/>
      <c r="D23" s="256"/>
      <c r="E23" s="256"/>
      <c r="F23" s="256"/>
      <c r="G23" s="256"/>
      <c r="H23" s="256"/>
      <c r="I23" s="256"/>
      <c r="J23" s="110"/>
      <c r="K23" s="54"/>
      <c r="L23" s="36"/>
    </row>
    <row r="24" spans="1:12" s="40" customFormat="1" ht="30" customHeight="1">
      <c r="A24" s="31"/>
      <c r="B24" s="257" t="s">
        <v>76</v>
      </c>
      <c r="C24" s="257"/>
      <c r="D24" s="257"/>
      <c r="E24" s="257"/>
      <c r="F24" s="257"/>
      <c r="G24" s="257"/>
      <c r="H24" s="257"/>
      <c r="I24" s="257"/>
      <c r="K24" s="54"/>
      <c r="L24" s="30"/>
    </row>
    <row r="25" spans="1:12" ht="39.75" customHeight="1">
      <c r="A25" s="34"/>
      <c r="B25" s="273" t="s">
        <v>218</v>
      </c>
      <c r="C25" s="274"/>
      <c r="D25" s="274"/>
      <c r="E25" s="274"/>
      <c r="F25" s="274"/>
      <c r="G25" s="274"/>
      <c r="H25" s="274"/>
      <c r="I25" s="275"/>
      <c r="J25" s="110"/>
      <c r="K25" s="54"/>
      <c r="L25" s="36"/>
    </row>
    <row r="26" spans="1:12" ht="15" customHeight="1">
      <c r="A26" s="34"/>
      <c r="B26" s="47"/>
      <c r="C26" s="47"/>
      <c r="D26" s="47"/>
      <c r="E26" s="47"/>
      <c r="F26" s="47"/>
      <c r="G26" s="47"/>
      <c r="H26" s="47"/>
      <c r="I26" s="47"/>
      <c r="J26" s="47"/>
      <c r="K26" s="109"/>
      <c r="L26" s="37"/>
    </row>
    <row r="27" spans="1:12" s="75" customFormat="1" ht="30" customHeight="1">
      <c r="A27" s="73"/>
      <c r="B27" s="237" t="s">
        <v>77</v>
      </c>
      <c r="C27" s="237"/>
      <c r="D27" s="237"/>
      <c r="E27" s="237"/>
      <c r="F27" s="237"/>
      <c r="G27" s="237"/>
      <c r="H27" s="237"/>
      <c r="I27" s="104"/>
      <c r="J27" s="107"/>
      <c r="K27" s="74"/>
      <c r="L27" s="73"/>
    </row>
    <row r="28" spans="1:12" s="79" customFormat="1" ht="19.5" customHeight="1">
      <c r="A28" s="76"/>
      <c r="B28" s="251" t="s">
        <v>44</v>
      </c>
      <c r="C28" s="247"/>
      <c r="D28" s="155">
        <v>2</v>
      </c>
      <c r="E28" s="246" t="s">
        <v>45</v>
      </c>
      <c r="F28" s="247"/>
      <c r="G28" s="155">
        <v>4</v>
      </c>
      <c r="H28" s="77"/>
      <c r="I28" s="77"/>
      <c r="J28" s="77"/>
      <c r="K28" s="78"/>
      <c r="L28" s="23"/>
    </row>
    <row r="29" spans="1:12" s="39" customFormat="1" ht="19.5" customHeight="1">
      <c r="A29" s="35"/>
      <c r="B29" s="103"/>
      <c r="C29" s="103"/>
      <c r="D29" s="103"/>
      <c r="E29" s="103"/>
      <c r="F29" s="103"/>
      <c r="G29" s="103"/>
      <c r="H29" s="38"/>
      <c r="I29" s="38"/>
      <c r="J29" s="38"/>
      <c r="K29" s="51"/>
      <c r="L29" s="27"/>
    </row>
    <row r="30" spans="1:12" s="33" customFormat="1" ht="33" customHeight="1">
      <c r="A30" s="32"/>
      <c r="B30" s="237" t="s">
        <v>78</v>
      </c>
      <c r="C30" s="237"/>
      <c r="D30" s="237"/>
      <c r="E30" s="237"/>
      <c r="F30" s="237"/>
      <c r="G30" s="237"/>
      <c r="H30" s="237"/>
      <c r="I30" s="237"/>
      <c r="J30" s="47"/>
      <c r="K30" s="52"/>
      <c r="L30" s="36"/>
    </row>
    <row r="31" spans="1:12" s="40" customFormat="1" ht="30" customHeight="1">
      <c r="A31" s="31"/>
      <c r="B31" s="255" t="s">
        <v>79</v>
      </c>
      <c r="C31" s="255"/>
      <c r="D31" s="255"/>
      <c r="E31" s="255"/>
      <c r="F31" s="255"/>
      <c r="G31" s="255"/>
      <c r="H31" s="28"/>
      <c r="I31" s="28"/>
      <c r="K31" s="143" t="s">
        <v>216</v>
      </c>
      <c r="L31" s="29"/>
    </row>
    <row r="32" spans="1:12" s="33" customFormat="1" ht="15" customHeight="1">
      <c r="A32" s="32"/>
      <c r="B32" s="101"/>
      <c r="C32" s="101"/>
      <c r="D32" s="101"/>
      <c r="E32" s="101"/>
      <c r="F32" s="101"/>
      <c r="G32" s="101"/>
      <c r="H32" s="106"/>
      <c r="I32" s="106"/>
      <c r="K32" s="53"/>
      <c r="L32" s="3"/>
    </row>
    <row r="33" spans="1:12" s="40" customFormat="1" ht="30" customHeight="1">
      <c r="A33" s="31"/>
      <c r="B33" s="262" t="s">
        <v>80</v>
      </c>
      <c r="C33" s="262"/>
      <c r="D33" s="262"/>
      <c r="E33" s="262"/>
      <c r="F33" s="262"/>
      <c r="G33" s="262"/>
      <c r="H33" s="41"/>
      <c r="I33" s="41"/>
      <c r="K33" s="143" t="s">
        <v>216</v>
      </c>
      <c r="L33" s="31"/>
    </row>
    <row r="34" spans="1:12" s="40" customFormat="1" ht="0.75" customHeight="1">
      <c r="A34" s="31"/>
      <c r="B34" s="102"/>
      <c r="C34" s="102"/>
      <c r="D34" s="102"/>
      <c r="E34" s="102"/>
      <c r="F34" s="102"/>
      <c r="G34" s="102"/>
      <c r="H34" s="41"/>
      <c r="I34" s="41"/>
      <c r="K34" s="54"/>
      <c r="L34" s="30"/>
    </row>
    <row r="35" spans="1:12" s="33" customFormat="1" ht="15" customHeight="1">
      <c r="A35" s="32"/>
      <c r="B35" s="101"/>
      <c r="C35" s="101"/>
      <c r="D35" s="101"/>
      <c r="E35" s="101"/>
      <c r="F35" s="101"/>
      <c r="G35" s="101"/>
      <c r="H35" s="106"/>
      <c r="I35" s="106"/>
      <c r="K35" s="53"/>
      <c r="L35" s="3"/>
    </row>
    <row r="36" spans="1:12" s="40" customFormat="1" ht="30" customHeight="1">
      <c r="A36" s="31"/>
      <c r="B36" s="32" t="s">
        <v>81</v>
      </c>
      <c r="C36" s="32"/>
      <c r="D36" s="32"/>
      <c r="E36" s="32"/>
      <c r="F36" s="32"/>
      <c r="G36" s="32"/>
      <c r="H36" s="31"/>
      <c r="I36" s="31"/>
      <c r="K36" s="143" t="s">
        <v>216</v>
      </c>
      <c r="L36" s="31"/>
    </row>
    <row r="37" spans="1:12" s="40" customFormat="1" ht="12" customHeight="1">
      <c r="A37" s="31"/>
      <c r="B37" s="32"/>
      <c r="C37" s="32"/>
      <c r="D37" s="32"/>
      <c r="E37" s="32"/>
      <c r="F37" s="32"/>
      <c r="G37" s="32"/>
      <c r="H37" s="31"/>
      <c r="I37" s="31"/>
      <c r="K37" s="55"/>
      <c r="L37" s="42"/>
    </row>
    <row r="38" spans="1:12" s="40" customFormat="1" ht="30" customHeight="1">
      <c r="A38" s="31"/>
      <c r="B38" s="32" t="s">
        <v>82</v>
      </c>
      <c r="C38" s="32"/>
      <c r="D38" s="32"/>
      <c r="E38" s="32"/>
      <c r="F38" s="32"/>
      <c r="G38" s="32"/>
      <c r="H38" s="31"/>
      <c r="I38" s="31"/>
      <c r="K38" s="143" t="s">
        <v>216</v>
      </c>
      <c r="L38" s="31"/>
    </row>
    <row r="39" spans="1:11" ht="12" customHeight="1">
      <c r="A39" s="34"/>
      <c r="B39" s="34"/>
      <c r="C39" s="34"/>
      <c r="D39" s="34"/>
      <c r="E39" s="34"/>
      <c r="F39" s="34"/>
      <c r="G39" s="34"/>
      <c r="H39" s="34"/>
      <c r="I39" s="34"/>
      <c r="J39" s="35"/>
      <c r="K39" s="56"/>
    </row>
    <row r="40" spans="1:12" s="40" customFormat="1" ht="30" customHeight="1">
      <c r="A40" s="31"/>
      <c r="B40" s="32" t="s">
        <v>133</v>
      </c>
      <c r="C40" s="32"/>
      <c r="D40" s="32"/>
      <c r="E40" s="32"/>
      <c r="F40" s="32"/>
      <c r="G40" s="32"/>
      <c r="H40" s="31"/>
      <c r="I40" s="31"/>
      <c r="K40" s="143" t="s">
        <v>216</v>
      </c>
      <c r="L40" s="31"/>
    </row>
    <row r="41" spans="1:12" s="40" customFormat="1" ht="15" customHeight="1">
      <c r="A41" s="31"/>
      <c r="B41" s="32"/>
      <c r="C41" s="32"/>
      <c r="D41" s="32"/>
      <c r="E41" s="32"/>
      <c r="F41" s="32"/>
      <c r="G41" s="32"/>
      <c r="H41" s="31"/>
      <c r="I41" s="31"/>
      <c r="K41" s="55"/>
      <c r="L41" s="42"/>
    </row>
    <row r="42" spans="1:12" ht="30" customHeight="1">
      <c r="A42" s="34"/>
      <c r="B42" s="237" t="s">
        <v>83</v>
      </c>
      <c r="C42" s="237"/>
      <c r="D42" s="237"/>
      <c r="E42" s="237"/>
      <c r="F42" s="237"/>
      <c r="G42" s="237"/>
      <c r="H42" s="237"/>
      <c r="I42" s="237"/>
      <c r="J42" s="104"/>
      <c r="K42" s="268" t="s">
        <v>212</v>
      </c>
      <c r="L42" s="269"/>
    </row>
    <row r="43" spans="1:10" ht="12" customHeight="1">
      <c r="A43" s="34"/>
      <c r="B43" s="104"/>
      <c r="C43" s="104"/>
      <c r="D43" s="104"/>
      <c r="E43" s="104"/>
      <c r="F43" s="104"/>
      <c r="G43" s="104"/>
      <c r="H43" s="104"/>
      <c r="I43" s="104"/>
      <c r="J43" s="104"/>
    </row>
    <row r="44" spans="2:12" s="39" customFormat="1" ht="34.5" customHeight="1">
      <c r="B44" s="264" t="s">
        <v>151</v>
      </c>
      <c r="C44" s="264"/>
      <c r="D44" s="264"/>
      <c r="E44" s="264"/>
      <c r="F44" s="264"/>
      <c r="G44" s="264"/>
      <c r="H44" s="264"/>
      <c r="I44" s="264"/>
      <c r="K44" s="270"/>
      <c r="L44" s="271"/>
    </row>
    <row r="45" spans="2:12" s="39" customFormat="1" ht="15" customHeight="1">
      <c r="B45" s="97"/>
      <c r="C45" s="97"/>
      <c r="D45" s="97"/>
      <c r="E45" s="97"/>
      <c r="F45" s="97"/>
      <c r="G45" s="97"/>
      <c r="H45" s="97"/>
      <c r="I45" s="97"/>
      <c r="J45" s="97"/>
      <c r="L45" s="44"/>
    </row>
    <row r="46" spans="2:11" ht="45" customHeight="1">
      <c r="B46" s="263" t="s">
        <v>199</v>
      </c>
      <c r="C46" s="263"/>
      <c r="D46" s="263"/>
      <c r="E46" s="263"/>
      <c r="F46" s="263"/>
      <c r="G46" s="263"/>
      <c r="H46" s="263"/>
      <c r="I46" s="263"/>
      <c r="J46" s="86"/>
      <c r="K46" s="57"/>
    </row>
    <row r="47" spans="1:12" ht="150" customHeight="1">
      <c r="A47" s="34"/>
      <c r="B47" s="227" t="s">
        <v>169</v>
      </c>
      <c r="C47" s="228"/>
      <c r="D47" s="228"/>
      <c r="E47" s="228"/>
      <c r="F47" s="228"/>
      <c r="G47" s="228"/>
      <c r="H47" s="228"/>
      <c r="I47" s="229"/>
      <c r="J47" s="113"/>
      <c r="K47" s="51"/>
      <c r="L47" s="36"/>
    </row>
    <row r="48" spans="10:12" ht="15" customHeight="1">
      <c r="J48" s="37"/>
      <c r="K48" s="37"/>
      <c r="L48" s="37"/>
    </row>
    <row r="49" spans="2:12" ht="30" customHeight="1">
      <c r="B49" s="267" t="s">
        <v>84</v>
      </c>
      <c r="C49" s="267"/>
      <c r="D49" s="267"/>
      <c r="E49" s="267"/>
      <c r="F49" s="267"/>
      <c r="G49" s="267"/>
      <c r="H49" s="267"/>
      <c r="I49" s="267"/>
      <c r="J49" s="267"/>
      <c r="K49" s="267"/>
      <c r="L49" s="37"/>
    </row>
    <row r="50" spans="2:12" ht="30" customHeight="1">
      <c r="B50" s="230" t="s">
        <v>85</v>
      </c>
      <c r="C50" s="230"/>
      <c r="D50" s="230"/>
      <c r="E50" s="230"/>
      <c r="F50" s="230"/>
      <c r="G50" s="230"/>
      <c r="H50" s="230"/>
      <c r="I50" s="230"/>
      <c r="J50" s="114"/>
      <c r="K50" s="143" t="s">
        <v>216</v>
      </c>
      <c r="L50" s="37"/>
    </row>
    <row r="51" spans="2:12" ht="12" customHeight="1">
      <c r="B51" s="115"/>
      <c r="C51" s="115"/>
      <c r="D51" s="115"/>
      <c r="E51" s="115"/>
      <c r="F51" s="115"/>
      <c r="G51" s="115"/>
      <c r="H51" s="115"/>
      <c r="I51" s="115"/>
      <c r="J51" s="115"/>
      <c r="L51" s="37"/>
    </row>
    <row r="52" spans="2:12" ht="30" customHeight="1">
      <c r="B52" s="230" t="s">
        <v>86</v>
      </c>
      <c r="C52" s="230"/>
      <c r="D52" s="230"/>
      <c r="E52" s="230"/>
      <c r="F52" s="230"/>
      <c r="G52" s="230"/>
      <c r="H52" s="230"/>
      <c r="I52" s="230"/>
      <c r="J52" s="116"/>
      <c r="K52" s="143" t="s">
        <v>219</v>
      </c>
      <c r="L52" s="37"/>
    </row>
    <row r="53" spans="2:12" ht="15.75" customHeight="1">
      <c r="B53" s="115"/>
      <c r="C53" s="115"/>
      <c r="D53" s="115"/>
      <c r="E53" s="115"/>
      <c r="F53" s="115"/>
      <c r="G53" s="115"/>
      <c r="H53" s="115"/>
      <c r="I53" s="115"/>
      <c r="J53" s="115"/>
      <c r="L53" s="37"/>
    </row>
    <row r="54" spans="2:12" ht="30" customHeight="1">
      <c r="B54" s="224" t="s">
        <v>208</v>
      </c>
      <c r="C54" s="224"/>
      <c r="D54" s="224"/>
      <c r="E54" s="224"/>
      <c r="F54" s="224"/>
      <c r="G54" s="224"/>
      <c r="H54" s="224"/>
      <c r="I54" s="224"/>
      <c r="J54" s="57"/>
      <c r="K54" s="268" t="s">
        <v>219</v>
      </c>
      <c r="L54" s="269"/>
    </row>
    <row r="55" spans="2:12" ht="24.75" customHeight="1">
      <c r="B55" s="224" t="s">
        <v>87</v>
      </c>
      <c r="C55" s="224"/>
      <c r="D55" s="224"/>
      <c r="E55" s="224"/>
      <c r="F55" s="224"/>
      <c r="G55" s="224"/>
      <c r="H55" s="224"/>
      <c r="I55" s="224"/>
      <c r="J55" s="149"/>
      <c r="L55" s="37"/>
    </row>
    <row r="56" spans="1:12" ht="150" customHeight="1">
      <c r="A56" s="46"/>
      <c r="B56" s="223"/>
      <c r="C56" s="223"/>
      <c r="D56" s="223"/>
      <c r="E56" s="223"/>
      <c r="F56" s="223"/>
      <c r="G56" s="223"/>
      <c r="H56" s="223"/>
      <c r="I56" s="223"/>
      <c r="J56" s="117"/>
      <c r="K56" s="41"/>
      <c r="L56" s="36"/>
    </row>
  </sheetData>
  <sheetProtection password="EB9C" sheet="1"/>
  <mergeCells count="34">
    <mergeCell ref="B20:I20"/>
    <mergeCell ref="B24:I24"/>
    <mergeCell ref="B25:I25"/>
    <mergeCell ref="B8:I8"/>
    <mergeCell ref="B23:I23"/>
    <mergeCell ref="B19:I19"/>
    <mergeCell ref="B27:H27"/>
    <mergeCell ref="B28:C28"/>
    <mergeCell ref="E28:F28"/>
    <mergeCell ref="K54:L54"/>
    <mergeCell ref="K44:L44"/>
    <mergeCell ref="K42:L42"/>
    <mergeCell ref="B50:I50"/>
    <mergeCell ref="B54:I54"/>
    <mergeCell ref="B30:I30"/>
    <mergeCell ref="B1:L1"/>
    <mergeCell ref="B4:H4"/>
    <mergeCell ref="B49:K49"/>
    <mergeCell ref="B31:G31"/>
    <mergeCell ref="B33:G33"/>
    <mergeCell ref="K4:L4"/>
    <mergeCell ref="K6:L6"/>
    <mergeCell ref="B47:I47"/>
    <mergeCell ref="B42:I42"/>
    <mergeCell ref="B22:I22"/>
    <mergeCell ref="B56:I56"/>
    <mergeCell ref="B46:I46"/>
    <mergeCell ref="B44:I44"/>
    <mergeCell ref="B52:I52"/>
    <mergeCell ref="B55:I55"/>
    <mergeCell ref="B6:I6"/>
    <mergeCell ref="B2:J2"/>
    <mergeCell ref="B9:G9"/>
    <mergeCell ref="B11:G11"/>
  </mergeCells>
  <dataValidations count="4">
    <dataValidation allowBlank="1" showInputMessage="1" showErrorMessage="1" prompt="Campo descrittivo" sqref="H28:K29 B29 E29"/>
    <dataValidation type="whole" allowBlank="1" showInputMessage="1" showErrorMessage="1" sqref="D28 G28">
      <formula1>0</formula1>
      <formula2>9.99999999999999E+60</formula2>
    </dataValidation>
    <dataValidation type="list" allowBlank="1" showInputMessage="1" showErrorMessage="1" sqref="K52 K4:L4 K6:L6 K9 K11 K13 K15 K17 K31 K33 K36 K38 K40 K50 K54:L54">
      <formula1>"si,no"</formula1>
    </dataValidation>
    <dataValidation type="list" allowBlank="1" showInputMessage="1" showErrorMessage="1" sqref="K42:L42">
      <formula1>"trimestrale, semestrale, annuale,altro"</formula1>
    </dataValidation>
  </dataValidations>
  <printOptions horizontalCentered="1"/>
  <pageMargins left="0.5905511811023623" right="0.3937007874015748" top="0.984251968503937" bottom="0.7874015748031497" header="0.4330708661417323" footer="0.9055118110236221"/>
  <pageSetup horizontalDpi="600" verticalDpi="600" orientation="portrait" paperSize="9" scale="85" r:id="rId2"/>
  <headerFooter alignWithMargins="0">
    <oddHeader>&amp;C
&amp;R&amp;A</oddHeader>
    <oddFooter>&amp;L&amp;10*Si applica agli enti locali con popolazione superiore ai 100.000 abitanti dall’anno 2013; agli enti con popolazione superiore ai 50.000 abitanti a decorrere dal 2014 e agli enti con popolazione superiore ai 15.000 abitanti  dal 2015.       
&amp;C
&amp;R&amp;P</oddFooter>
  </headerFooter>
  <rowBreaks count="1" manualBreakCount="1">
    <brk id="32" min="1" max="11" man="1"/>
  </rowBreaks>
  <drawing r:id="rId1"/>
</worksheet>
</file>

<file path=xl/worksheets/sheet7.xml><?xml version="1.0" encoding="utf-8"?>
<worksheet xmlns="http://schemas.openxmlformats.org/spreadsheetml/2006/main" xmlns:r="http://schemas.openxmlformats.org/officeDocument/2006/relationships">
  <dimension ref="A1:L66"/>
  <sheetViews>
    <sheetView showGridLines="0" view="pageBreakPreview" zoomScale="145" zoomScaleSheetLayoutView="145" zoomScalePageLayoutView="0" workbookViewId="0" topLeftCell="A52">
      <selection activeCell="B54" sqref="B54:I54"/>
    </sheetView>
  </sheetViews>
  <sheetFormatPr defaultColWidth="9.140625" defaultRowHeight="15"/>
  <cols>
    <col min="1" max="1" width="2.57421875" style="2" customWidth="1"/>
    <col min="2" max="3" width="10.7109375" style="2" customWidth="1"/>
    <col min="4" max="4" width="8.7109375" style="2" customWidth="1"/>
    <col min="5" max="6" width="10.7109375" style="2" customWidth="1"/>
    <col min="7" max="7" width="8.7109375" style="2" customWidth="1"/>
    <col min="8" max="9" width="10.7109375" style="2" customWidth="1"/>
    <col min="10" max="10" width="2.7109375" style="64" customWidth="1"/>
    <col min="11" max="11" width="5.7109375" style="80" customWidth="1"/>
    <col min="12" max="12" width="7.7109375" style="2" customWidth="1"/>
    <col min="13" max="16384" width="9.140625" style="2" customWidth="1"/>
  </cols>
  <sheetData>
    <row r="1" spans="1:12" s="160" customFormat="1" ht="37.5" customHeight="1">
      <c r="A1" s="24"/>
      <c r="B1" s="240" t="s">
        <v>134</v>
      </c>
      <c r="C1" s="240"/>
      <c r="D1" s="240"/>
      <c r="E1" s="240"/>
      <c r="F1" s="240"/>
      <c r="G1" s="240"/>
      <c r="H1" s="240"/>
      <c r="I1" s="240"/>
      <c r="J1" s="240"/>
      <c r="K1" s="240"/>
      <c r="L1" s="159"/>
    </row>
    <row r="2" spans="1:12" s="37" customFormat="1" ht="12" customHeight="1">
      <c r="A2" s="34"/>
      <c r="B2" s="47"/>
      <c r="C2" s="47"/>
      <c r="D2" s="47"/>
      <c r="E2" s="47"/>
      <c r="F2" s="47"/>
      <c r="G2" s="47"/>
      <c r="H2" s="47"/>
      <c r="I2" s="47"/>
      <c r="J2" s="92"/>
      <c r="K2" s="66"/>
      <c r="L2" s="34"/>
    </row>
    <row r="3" spans="1:12" s="37" customFormat="1" ht="33" customHeight="1">
      <c r="A3" s="34"/>
      <c r="B3" s="237" t="s">
        <v>135</v>
      </c>
      <c r="C3" s="237"/>
      <c r="D3" s="237"/>
      <c r="E3" s="237"/>
      <c r="F3" s="237"/>
      <c r="G3" s="237"/>
      <c r="H3" s="237"/>
      <c r="I3" s="237"/>
      <c r="J3" s="98"/>
      <c r="K3" s="242" t="s">
        <v>216</v>
      </c>
      <c r="L3" s="243"/>
    </row>
    <row r="4" spans="1:12" s="37" customFormat="1" ht="12" customHeight="1">
      <c r="A4" s="34"/>
      <c r="B4" s="101"/>
      <c r="C4" s="101"/>
      <c r="D4" s="101"/>
      <c r="E4" s="101"/>
      <c r="F4" s="101"/>
      <c r="G4" s="101"/>
      <c r="H4" s="101"/>
      <c r="I4" s="101"/>
      <c r="J4" s="96"/>
      <c r="L4" s="34"/>
    </row>
    <row r="5" spans="1:12" s="37" customFormat="1" ht="48" customHeight="1">
      <c r="A5" s="34"/>
      <c r="B5" s="295" t="s">
        <v>103</v>
      </c>
      <c r="C5" s="295"/>
      <c r="D5" s="295"/>
      <c r="E5" s="295"/>
      <c r="F5" s="295"/>
      <c r="G5" s="295"/>
      <c r="H5" s="295"/>
      <c r="I5" s="295"/>
      <c r="J5" s="47"/>
      <c r="K5" s="118"/>
      <c r="L5" s="34"/>
    </row>
    <row r="6" spans="1:12" s="37" customFormat="1" ht="150" customHeight="1">
      <c r="A6" s="34"/>
      <c r="B6" s="227" t="s">
        <v>230</v>
      </c>
      <c r="C6" s="228"/>
      <c r="D6" s="228"/>
      <c r="E6" s="228"/>
      <c r="F6" s="228"/>
      <c r="G6" s="228"/>
      <c r="H6" s="228"/>
      <c r="I6" s="229"/>
      <c r="J6" s="113"/>
      <c r="K6" s="124"/>
      <c r="L6" s="34"/>
    </row>
    <row r="7" spans="10:11" s="37" customFormat="1" ht="12" customHeight="1">
      <c r="J7" s="83"/>
      <c r="K7" s="39"/>
    </row>
    <row r="8" spans="2:11" s="37" customFormat="1" ht="30" customHeight="1">
      <c r="B8" s="230" t="s">
        <v>104</v>
      </c>
      <c r="C8" s="230"/>
      <c r="D8" s="230"/>
      <c r="E8" s="230"/>
      <c r="F8" s="230"/>
      <c r="G8" s="230"/>
      <c r="H8" s="230"/>
      <c r="I8" s="230"/>
      <c r="J8" s="125"/>
      <c r="K8" s="39"/>
    </row>
    <row r="9" spans="2:12" s="37" customFormat="1" ht="30" customHeight="1">
      <c r="B9" s="293" t="s">
        <v>105</v>
      </c>
      <c r="C9" s="293"/>
      <c r="D9" s="293"/>
      <c r="E9" s="293"/>
      <c r="F9" s="293"/>
      <c r="G9" s="293"/>
      <c r="H9" s="293"/>
      <c r="I9" s="293"/>
      <c r="J9" s="126"/>
      <c r="K9" s="280">
        <v>2</v>
      </c>
      <c r="L9" s="282"/>
    </row>
    <row r="10" spans="2:11" s="37" customFormat="1" ht="30" customHeight="1">
      <c r="B10" s="230" t="s">
        <v>106</v>
      </c>
      <c r="C10" s="230"/>
      <c r="D10" s="230"/>
      <c r="E10" s="230"/>
      <c r="F10" s="230"/>
      <c r="G10" s="230"/>
      <c r="H10" s="230"/>
      <c r="I10" s="230"/>
      <c r="J10" s="127"/>
      <c r="K10" s="39"/>
    </row>
    <row r="11" spans="2:11" s="37" customFormat="1" ht="30" customHeight="1">
      <c r="B11" s="294" t="s">
        <v>107</v>
      </c>
      <c r="C11" s="294"/>
      <c r="D11" s="294"/>
      <c r="E11" s="294"/>
      <c r="F11" s="294"/>
      <c r="G11" s="294"/>
      <c r="H11" s="294"/>
      <c r="I11" s="294"/>
      <c r="J11" s="83"/>
      <c r="K11" s="156" t="s">
        <v>219</v>
      </c>
    </row>
    <row r="12" spans="6:11" s="37" customFormat="1" ht="15" customHeight="1">
      <c r="F12" s="128"/>
      <c r="G12" s="128"/>
      <c r="H12" s="128"/>
      <c r="I12" s="128"/>
      <c r="J12" s="83"/>
      <c r="K12" s="39"/>
    </row>
    <row r="13" spans="2:11" s="33" customFormat="1" ht="30" customHeight="1">
      <c r="B13" s="128" t="s">
        <v>108</v>
      </c>
      <c r="C13" s="128"/>
      <c r="D13" s="128"/>
      <c r="E13" s="128"/>
      <c r="F13" s="128"/>
      <c r="G13" s="128"/>
      <c r="H13" s="128"/>
      <c r="I13" s="128"/>
      <c r="J13" s="129"/>
      <c r="K13" s="156" t="s">
        <v>219</v>
      </c>
    </row>
    <row r="14" s="37" customFormat="1" ht="15" customHeight="1">
      <c r="J14" s="83"/>
    </row>
    <row r="15" spans="2:11" s="37" customFormat="1" ht="30" customHeight="1">
      <c r="B15" s="294" t="s">
        <v>109</v>
      </c>
      <c r="C15" s="294"/>
      <c r="D15" s="294"/>
      <c r="E15" s="294"/>
      <c r="F15" s="294"/>
      <c r="G15" s="294"/>
      <c r="H15" s="294"/>
      <c r="I15" s="294"/>
      <c r="J15" s="83"/>
      <c r="K15" s="156" t="s">
        <v>219</v>
      </c>
    </row>
    <row r="16" spans="10:11" s="37" customFormat="1" ht="18" customHeight="1">
      <c r="J16" s="83"/>
      <c r="K16" s="39"/>
    </row>
    <row r="17" spans="2:12" s="37" customFormat="1" ht="30" customHeight="1">
      <c r="B17" s="293" t="s">
        <v>110</v>
      </c>
      <c r="C17" s="293"/>
      <c r="D17" s="293"/>
      <c r="E17" s="293"/>
      <c r="F17" s="293"/>
      <c r="G17" s="293"/>
      <c r="H17" s="293"/>
      <c r="I17" s="293"/>
      <c r="J17" s="126"/>
      <c r="K17" s="242" t="s">
        <v>216</v>
      </c>
      <c r="L17" s="243"/>
    </row>
    <row r="18" spans="2:11" s="37" customFormat="1" ht="30" customHeight="1">
      <c r="B18" s="287" t="s">
        <v>111</v>
      </c>
      <c r="C18" s="287"/>
      <c r="D18" s="287"/>
      <c r="E18" s="287"/>
      <c r="F18" s="287"/>
      <c r="G18" s="287"/>
      <c r="H18" s="287"/>
      <c r="I18" s="287"/>
      <c r="J18" s="83"/>
      <c r="K18" s="39"/>
    </row>
    <row r="19" spans="1:12" s="37" customFormat="1" ht="150" customHeight="1">
      <c r="A19" s="34"/>
      <c r="B19" s="227" t="s">
        <v>231</v>
      </c>
      <c r="C19" s="228"/>
      <c r="D19" s="228"/>
      <c r="E19" s="228"/>
      <c r="F19" s="228"/>
      <c r="G19" s="228"/>
      <c r="H19" s="228"/>
      <c r="I19" s="229"/>
      <c r="J19" s="119"/>
      <c r="K19" s="124"/>
      <c r="L19" s="34"/>
    </row>
    <row r="20" spans="10:11" s="37" customFormat="1" ht="15" customHeight="1">
      <c r="J20" s="83"/>
      <c r="K20" s="39"/>
    </row>
    <row r="21" spans="2:12" s="37" customFormat="1" ht="30" customHeight="1">
      <c r="B21" s="230" t="s">
        <v>112</v>
      </c>
      <c r="C21" s="230"/>
      <c r="D21" s="230"/>
      <c r="E21" s="230"/>
      <c r="F21" s="230"/>
      <c r="G21" s="230"/>
      <c r="H21" s="230"/>
      <c r="I21" s="230"/>
      <c r="J21" s="130"/>
      <c r="K21" s="242" t="s">
        <v>216</v>
      </c>
      <c r="L21" s="243"/>
    </row>
    <row r="22" spans="10:11" s="37" customFormat="1" ht="12" customHeight="1">
      <c r="J22" s="83"/>
      <c r="K22" s="39"/>
    </row>
    <row r="23" spans="2:11" s="37" customFormat="1" ht="43.5" customHeight="1">
      <c r="B23" s="263" t="s">
        <v>153</v>
      </c>
      <c r="C23" s="263"/>
      <c r="D23" s="263"/>
      <c r="E23" s="263"/>
      <c r="F23" s="263"/>
      <c r="G23" s="263"/>
      <c r="H23" s="263"/>
      <c r="I23" s="263"/>
      <c r="J23" s="86"/>
      <c r="K23" s="39"/>
    </row>
    <row r="24" spans="1:12" s="37" customFormat="1" ht="150" customHeight="1">
      <c r="A24" s="34"/>
      <c r="B24" s="205" t="s">
        <v>0</v>
      </c>
      <c r="C24" s="206"/>
      <c r="D24" s="206"/>
      <c r="E24" s="206"/>
      <c r="F24" s="206"/>
      <c r="G24" s="206"/>
      <c r="H24" s="206"/>
      <c r="I24" s="195"/>
      <c r="J24" s="119"/>
      <c r="K24" s="124"/>
      <c r="L24" s="34"/>
    </row>
    <row r="25" spans="2:11" s="37" customFormat="1" ht="39.75" customHeight="1">
      <c r="B25" s="263" t="s">
        <v>113</v>
      </c>
      <c r="C25" s="263"/>
      <c r="D25" s="263"/>
      <c r="E25" s="263"/>
      <c r="F25" s="263"/>
      <c r="G25" s="263"/>
      <c r="H25" s="263"/>
      <c r="I25" s="263"/>
      <c r="J25" s="86"/>
      <c r="K25" s="39"/>
    </row>
    <row r="26" spans="1:12" s="37" customFormat="1" ht="150" customHeight="1">
      <c r="A26" s="34"/>
      <c r="B26" s="227" t="s">
        <v>1</v>
      </c>
      <c r="C26" s="228"/>
      <c r="D26" s="228"/>
      <c r="E26" s="228"/>
      <c r="F26" s="228"/>
      <c r="G26" s="228"/>
      <c r="H26" s="228"/>
      <c r="I26" s="229"/>
      <c r="J26" s="119"/>
      <c r="K26" s="124"/>
      <c r="L26" s="34"/>
    </row>
    <row r="27" spans="2:11" s="37" customFormat="1" ht="30" customHeight="1">
      <c r="B27" s="224" t="s">
        <v>114</v>
      </c>
      <c r="C27" s="224"/>
      <c r="D27" s="224"/>
      <c r="E27" s="224"/>
      <c r="F27" s="224"/>
      <c r="G27" s="224"/>
      <c r="H27" s="224"/>
      <c r="I27" s="224"/>
      <c r="J27" s="224"/>
      <c r="K27" s="39"/>
    </row>
    <row r="28" spans="1:12" s="37" customFormat="1" ht="138" customHeight="1">
      <c r="A28" s="34"/>
      <c r="B28" s="227"/>
      <c r="C28" s="228"/>
      <c r="D28" s="228"/>
      <c r="E28" s="228"/>
      <c r="F28" s="228"/>
      <c r="G28" s="228"/>
      <c r="H28" s="228"/>
      <c r="I28" s="229"/>
      <c r="J28" s="113"/>
      <c r="K28" s="124"/>
      <c r="L28" s="34"/>
    </row>
    <row r="29" spans="2:11" s="82" customFormat="1" ht="12" customHeight="1">
      <c r="B29" s="121"/>
      <c r="C29" s="121"/>
      <c r="D29" s="121"/>
      <c r="E29" s="121"/>
      <c r="F29" s="121"/>
      <c r="G29" s="121"/>
      <c r="H29" s="121"/>
      <c r="I29" s="121"/>
      <c r="J29" s="113"/>
      <c r="K29" s="94"/>
    </row>
    <row r="30" spans="2:11" s="37" customFormat="1" ht="34.5" customHeight="1">
      <c r="B30" s="263" t="s">
        <v>115</v>
      </c>
      <c r="C30" s="263"/>
      <c r="D30" s="263"/>
      <c r="E30" s="263"/>
      <c r="F30" s="263"/>
      <c r="G30" s="263"/>
      <c r="H30" s="263"/>
      <c r="I30" s="263"/>
      <c r="J30" s="86"/>
      <c r="K30" s="39"/>
    </row>
    <row r="31" spans="1:12" s="37" customFormat="1" ht="144.75" customHeight="1">
      <c r="A31" s="34"/>
      <c r="B31" s="227" t="s">
        <v>2</v>
      </c>
      <c r="C31" s="228"/>
      <c r="D31" s="228"/>
      <c r="E31" s="228"/>
      <c r="F31" s="228"/>
      <c r="G31" s="228"/>
      <c r="H31" s="228"/>
      <c r="I31" s="229"/>
      <c r="J31" s="113"/>
      <c r="K31" s="124"/>
      <c r="L31" s="34"/>
    </row>
    <row r="32" spans="10:11" s="37" customFormat="1" ht="12" customHeight="1">
      <c r="J32" s="83"/>
      <c r="K32" s="39"/>
    </row>
    <row r="33" spans="2:12" s="37" customFormat="1" ht="30" customHeight="1">
      <c r="B33" s="230" t="s">
        <v>116</v>
      </c>
      <c r="C33" s="230"/>
      <c r="D33" s="230"/>
      <c r="E33" s="230"/>
      <c r="F33" s="230"/>
      <c r="G33" s="230"/>
      <c r="H33" s="230"/>
      <c r="I33" s="230"/>
      <c r="J33" s="114"/>
      <c r="K33" s="242" t="s">
        <v>219</v>
      </c>
      <c r="L33" s="243"/>
    </row>
    <row r="34" spans="2:11" s="37" customFormat="1" ht="33" customHeight="1">
      <c r="B34" s="263" t="s">
        <v>152</v>
      </c>
      <c r="C34" s="263"/>
      <c r="D34" s="263"/>
      <c r="E34" s="263"/>
      <c r="F34" s="263"/>
      <c r="G34" s="263"/>
      <c r="H34" s="263"/>
      <c r="I34" s="263"/>
      <c r="J34" s="86"/>
      <c r="K34" s="39"/>
    </row>
    <row r="35" spans="1:12" s="37" customFormat="1" ht="150" customHeight="1">
      <c r="A35" s="34"/>
      <c r="B35" s="227" t="s">
        <v>3</v>
      </c>
      <c r="C35" s="228"/>
      <c r="D35" s="228"/>
      <c r="E35" s="228"/>
      <c r="F35" s="228"/>
      <c r="G35" s="228"/>
      <c r="H35" s="228"/>
      <c r="I35" s="229"/>
      <c r="J35" s="113"/>
      <c r="K35" s="124"/>
      <c r="L35" s="34"/>
    </row>
    <row r="36" spans="10:11" s="37" customFormat="1" ht="12" customHeight="1">
      <c r="J36" s="83"/>
      <c r="K36" s="39"/>
    </row>
    <row r="37" spans="2:11" s="33" customFormat="1" ht="39.75" customHeight="1">
      <c r="B37" s="263" t="s">
        <v>120</v>
      </c>
      <c r="C37" s="263"/>
      <c r="D37" s="263"/>
      <c r="E37" s="263"/>
      <c r="F37" s="263"/>
      <c r="G37" s="263"/>
      <c r="H37" s="263"/>
      <c r="I37" s="263"/>
      <c r="J37" s="86"/>
      <c r="K37" s="124"/>
    </row>
    <row r="38" spans="1:12" s="37" customFormat="1" ht="150" customHeight="1">
      <c r="A38" s="34"/>
      <c r="B38" s="227" t="s">
        <v>4</v>
      </c>
      <c r="C38" s="228"/>
      <c r="D38" s="228"/>
      <c r="E38" s="228"/>
      <c r="F38" s="228"/>
      <c r="G38" s="228"/>
      <c r="H38" s="228"/>
      <c r="I38" s="229"/>
      <c r="J38" s="113"/>
      <c r="K38" s="124"/>
      <c r="L38" s="34"/>
    </row>
    <row r="39" spans="10:11" s="37" customFormat="1" ht="12" customHeight="1">
      <c r="J39" s="83"/>
      <c r="K39" s="39"/>
    </row>
    <row r="40" spans="2:11" s="37" customFormat="1" ht="33" customHeight="1">
      <c r="B40" s="230" t="s">
        <v>121</v>
      </c>
      <c r="C40" s="230"/>
      <c r="D40" s="230"/>
      <c r="E40" s="230"/>
      <c r="F40" s="230"/>
      <c r="G40" s="230"/>
      <c r="H40" s="230"/>
      <c r="I40" s="230"/>
      <c r="J40" s="127"/>
      <c r="K40" s="39"/>
    </row>
    <row r="41" spans="2:11" s="33" customFormat="1" ht="30" customHeight="1">
      <c r="B41" s="287" t="s">
        <v>122</v>
      </c>
      <c r="C41" s="287"/>
      <c r="D41" s="287"/>
      <c r="E41" s="287"/>
      <c r="F41" s="287"/>
      <c r="G41" s="287"/>
      <c r="H41" s="287"/>
      <c r="I41" s="287"/>
      <c r="J41" s="129"/>
      <c r="K41" s="124"/>
    </row>
    <row r="42" spans="1:12" s="37" customFormat="1" ht="144.75" customHeight="1">
      <c r="A42" s="34"/>
      <c r="B42" s="227" t="s">
        <v>5</v>
      </c>
      <c r="C42" s="228"/>
      <c r="D42" s="228"/>
      <c r="E42" s="228"/>
      <c r="F42" s="228"/>
      <c r="G42" s="228"/>
      <c r="H42" s="228"/>
      <c r="I42" s="229"/>
      <c r="J42" s="113"/>
      <c r="K42" s="124"/>
      <c r="L42" s="34"/>
    </row>
    <row r="43" spans="2:11" s="33" customFormat="1" ht="30" customHeight="1">
      <c r="B43" s="263" t="s">
        <v>123</v>
      </c>
      <c r="C43" s="263"/>
      <c r="D43" s="263"/>
      <c r="E43" s="263"/>
      <c r="F43" s="263"/>
      <c r="G43" s="263"/>
      <c r="H43" s="263"/>
      <c r="I43" s="263"/>
      <c r="J43" s="129"/>
      <c r="K43" s="124"/>
    </row>
    <row r="44" spans="1:12" s="37" customFormat="1" ht="144.75" customHeight="1">
      <c r="A44" s="34"/>
      <c r="B44" s="227" t="s">
        <v>6</v>
      </c>
      <c r="C44" s="228"/>
      <c r="D44" s="228"/>
      <c r="E44" s="228"/>
      <c r="F44" s="228"/>
      <c r="G44" s="228"/>
      <c r="H44" s="228"/>
      <c r="I44" s="229"/>
      <c r="J44" s="113"/>
      <c r="K44" s="124"/>
      <c r="L44" s="34"/>
    </row>
    <row r="45" spans="2:11" s="33" customFormat="1" ht="30" customHeight="1">
      <c r="B45" s="263" t="s">
        <v>124</v>
      </c>
      <c r="C45" s="263"/>
      <c r="D45" s="263"/>
      <c r="E45" s="263"/>
      <c r="F45" s="263"/>
      <c r="G45" s="263"/>
      <c r="H45" s="263"/>
      <c r="I45" s="263"/>
      <c r="J45" s="129"/>
      <c r="K45" s="124"/>
    </row>
    <row r="46" spans="1:12" s="37" customFormat="1" ht="139.5" customHeight="1">
      <c r="A46" s="34"/>
      <c r="B46" s="205" t="s">
        <v>7</v>
      </c>
      <c r="C46" s="206"/>
      <c r="D46" s="206"/>
      <c r="E46" s="206"/>
      <c r="F46" s="206"/>
      <c r="G46" s="206"/>
      <c r="H46" s="206"/>
      <c r="I46" s="195"/>
      <c r="J46" s="113"/>
      <c r="K46" s="124"/>
      <c r="L46" s="34"/>
    </row>
    <row r="47" spans="2:11" s="35" customFormat="1" ht="15" customHeight="1">
      <c r="B47" s="38"/>
      <c r="C47" s="38"/>
      <c r="D47" s="38"/>
      <c r="E47" s="38"/>
      <c r="F47" s="38"/>
      <c r="G47" s="38"/>
      <c r="H47" s="38"/>
      <c r="I47" s="38"/>
      <c r="J47" s="113"/>
      <c r="K47" s="118"/>
    </row>
    <row r="48" spans="2:12" s="37" customFormat="1" ht="30" customHeight="1">
      <c r="B48" s="230" t="s">
        <v>136</v>
      </c>
      <c r="C48" s="230"/>
      <c r="D48" s="230"/>
      <c r="E48" s="230"/>
      <c r="F48" s="230"/>
      <c r="G48" s="230"/>
      <c r="H48" s="230"/>
      <c r="I48" s="230"/>
      <c r="J48" s="114"/>
      <c r="K48" s="278" t="s">
        <v>216</v>
      </c>
      <c r="L48" s="279"/>
    </row>
    <row r="49" spans="2:11" s="37" customFormat="1" ht="34.5" customHeight="1">
      <c r="B49" s="263" t="s">
        <v>125</v>
      </c>
      <c r="C49" s="263"/>
      <c r="D49" s="263"/>
      <c r="E49" s="263"/>
      <c r="F49" s="263"/>
      <c r="G49" s="263"/>
      <c r="H49" s="263"/>
      <c r="I49" s="263"/>
      <c r="J49" s="86"/>
      <c r="K49" s="39"/>
    </row>
    <row r="50" spans="1:12" s="37" customFormat="1" ht="150" customHeight="1">
      <c r="A50" s="34"/>
      <c r="B50" s="283" t="s">
        <v>8</v>
      </c>
      <c r="C50" s="284"/>
      <c r="D50" s="284"/>
      <c r="E50" s="284"/>
      <c r="F50" s="284"/>
      <c r="G50" s="284"/>
      <c r="H50" s="284"/>
      <c r="I50" s="285"/>
      <c r="J50" s="113"/>
      <c r="K50" s="124"/>
      <c r="L50" s="34"/>
    </row>
    <row r="51" spans="10:11" s="37" customFormat="1" ht="15" customHeight="1">
      <c r="J51" s="83"/>
      <c r="K51" s="39"/>
    </row>
    <row r="52" spans="2:12" s="37" customFormat="1" ht="68.25" customHeight="1">
      <c r="B52" s="293" t="s">
        <v>126</v>
      </c>
      <c r="C52" s="293"/>
      <c r="D52" s="293"/>
      <c r="E52" s="293"/>
      <c r="F52" s="293"/>
      <c r="G52" s="293"/>
      <c r="H52" s="293"/>
      <c r="I52" s="293"/>
      <c r="J52" s="95"/>
      <c r="K52" s="161">
        <v>13.69</v>
      </c>
      <c r="L52" s="192" t="s">
        <v>43</v>
      </c>
    </row>
    <row r="53" spans="2:10" s="33" customFormat="1" ht="30" customHeight="1">
      <c r="B53" s="287" t="s">
        <v>127</v>
      </c>
      <c r="C53" s="287"/>
      <c r="D53" s="287"/>
      <c r="E53" s="287"/>
      <c r="F53" s="287"/>
      <c r="G53" s="287"/>
      <c r="H53" s="287"/>
      <c r="I53" s="287"/>
      <c r="J53" s="131"/>
    </row>
    <row r="54" spans="1:12" s="37" customFormat="1" ht="144.75" customHeight="1">
      <c r="A54" s="34"/>
      <c r="B54" s="227" t="s">
        <v>65</v>
      </c>
      <c r="C54" s="228"/>
      <c r="D54" s="228"/>
      <c r="E54" s="228"/>
      <c r="F54" s="228"/>
      <c r="G54" s="228"/>
      <c r="H54" s="228"/>
      <c r="I54" s="229"/>
      <c r="J54" s="113"/>
      <c r="K54" s="124"/>
      <c r="L54" s="34"/>
    </row>
    <row r="55" spans="10:11" s="37" customFormat="1" ht="18" customHeight="1">
      <c r="J55" s="83"/>
      <c r="K55" s="39"/>
    </row>
    <row r="56" spans="1:12" s="37" customFormat="1" ht="37.5" customHeight="1">
      <c r="A56" s="34"/>
      <c r="B56" s="237" t="s">
        <v>128</v>
      </c>
      <c r="C56" s="237"/>
      <c r="D56" s="237"/>
      <c r="E56" s="237"/>
      <c r="F56" s="237"/>
      <c r="G56" s="237"/>
      <c r="H56" s="237"/>
      <c r="I56" s="237"/>
      <c r="J56" s="98"/>
      <c r="K56" s="278" t="s">
        <v>216</v>
      </c>
      <c r="L56" s="279"/>
    </row>
    <row r="57" spans="10:11" s="37" customFormat="1" ht="12.75">
      <c r="J57" s="83"/>
      <c r="K57" s="39"/>
    </row>
    <row r="58" spans="2:11" s="132" customFormat="1" ht="47.25" customHeight="1">
      <c r="B58" s="263" t="s">
        <v>129</v>
      </c>
      <c r="C58" s="263"/>
      <c r="D58" s="263"/>
      <c r="E58" s="263"/>
      <c r="F58" s="263"/>
      <c r="G58" s="263"/>
      <c r="H58" s="263"/>
      <c r="I58" s="263"/>
      <c r="J58" s="86"/>
      <c r="K58" s="133"/>
    </row>
    <row r="59" spans="1:12" s="37" customFormat="1" ht="144.75" customHeight="1">
      <c r="A59" s="34"/>
      <c r="B59" s="288" t="s">
        <v>9</v>
      </c>
      <c r="C59" s="289"/>
      <c r="D59" s="289"/>
      <c r="E59" s="289"/>
      <c r="F59" s="289"/>
      <c r="G59" s="289"/>
      <c r="H59" s="289"/>
      <c r="I59" s="290"/>
      <c r="J59" s="113"/>
      <c r="K59" s="124"/>
      <c r="L59" s="34"/>
    </row>
    <row r="60" spans="10:11" s="37" customFormat="1" ht="12" customHeight="1">
      <c r="J60" s="83"/>
      <c r="K60" s="39"/>
    </row>
    <row r="61" spans="2:12" s="83" customFormat="1" ht="30" customHeight="1">
      <c r="B61" s="291" t="s">
        <v>154</v>
      </c>
      <c r="C61" s="292"/>
      <c r="D61" s="292"/>
      <c r="E61" s="292"/>
      <c r="F61" s="292"/>
      <c r="G61" s="292"/>
      <c r="H61" s="292"/>
      <c r="I61" s="292"/>
      <c r="J61" s="280">
        <v>15.44</v>
      </c>
      <c r="K61" s="281"/>
      <c r="L61" s="282"/>
    </row>
    <row r="62" spans="10:11" s="37" customFormat="1" ht="21.75" customHeight="1">
      <c r="J62" s="83"/>
      <c r="K62" s="39"/>
    </row>
    <row r="63" spans="2:12" s="37" customFormat="1" ht="30" customHeight="1">
      <c r="B63" s="224" t="s">
        <v>130</v>
      </c>
      <c r="C63" s="224"/>
      <c r="D63" s="224"/>
      <c r="E63" s="224"/>
      <c r="F63" s="224"/>
      <c r="G63" s="224"/>
      <c r="H63" s="224"/>
      <c r="I63" s="224"/>
      <c r="J63" s="57"/>
      <c r="K63" s="197" t="s">
        <v>219</v>
      </c>
      <c r="L63" s="197"/>
    </row>
    <row r="64" spans="2:10" s="37" customFormat="1" ht="30" customHeight="1">
      <c r="B64" s="224" t="s">
        <v>131</v>
      </c>
      <c r="C64" s="224"/>
      <c r="D64" s="224"/>
      <c r="E64" s="224"/>
      <c r="F64" s="224"/>
      <c r="G64" s="224"/>
      <c r="H64" s="224"/>
      <c r="I64" s="224"/>
      <c r="J64" s="149"/>
    </row>
    <row r="65" spans="2:12" s="37" customFormat="1" ht="150" customHeight="1">
      <c r="B65" s="286"/>
      <c r="C65" s="286"/>
      <c r="D65" s="286"/>
      <c r="E65" s="286"/>
      <c r="F65" s="286"/>
      <c r="G65" s="286"/>
      <c r="H65" s="286"/>
      <c r="I65" s="286"/>
      <c r="J65" s="117"/>
      <c r="K65" s="41"/>
      <c r="L65" s="36"/>
    </row>
    <row r="66" spans="10:11" s="37" customFormat="1" ht="12.75">
      <c r="J66" s="83"/>
      <c r="K66" s="39"/>
    </row>
  </sheetData>
  <sheetProtection password="EB9C" sheet="1"/>
  <mergeCells count="55">
    <mergeCell ref="K21:L21"/>
    <mergeCell ref="B19:I19"/>
    <mergeCell ref="B3:I3"/>
    <mergeCell ref="B5:I5"/>
    <mergeCell ref="B6:I6"/>
    <mergeCell ref="B8:I8"/>
    <mergeCell ref="K17:L17"/>
    <mergeCell ref="B21:I21"/>
    <mergeCell ref="K9:L9"/>
    <mergeCell ref="B15:I15"/>
    <mergeCell ref="B1:K1"/>
    <mergeCell ref="K33:L33"/>
    <mergeCell ref="B10:I10"/>
    <mergeCell ref="B11:I11"/>
    <mergeCell ref="B9:I9"/>
    <mergeCell ref="B17:I17"/>
    <mergeCell ref="B26:I26"/>
    <mergeCell ref="B28:I28"/>
    <mergeCell ref="B30:I30"/>
    <mergeCell ref="K3:L3"/>
    <mergeCell ref="B25:I25"/>
    <mergeCell ref="B48:I48"/>
    <mergeCell ref="B27:J27"/>
    <mergeCell ref="B33:I33"/>
    <mergeCell ref="B34:I34"/>
    <mergeCell ref="B35:I35"/>
    <mergeCell ref="B18:I18"/>
    <mergeCell ref="B64:I64"/>
    <mergeCell ref="B46:I46"/>
    <mergeCell ref="B52:I52"/>
    <mergeCell ref="B53:I53"/>
    <mergeCell ref="B54:I54"/>
    <mergeCell ref="B56:I56"/>
    <mergeCell ref="B23:I23"/>
    <mergeCell ref="B24:I24"/>
    <mergeCell ref="B31:I31"/>
    <mergeCell ref="B65:I65"/>
    <mergeCell ref="B41:I41"/>
    <mergeCell ref="B42:I42"/>
    <mergeCell ref="B43:I43"/>
    <mergeCell ref="B44:I44"/>
    <mergeCell ref="B58:I58"/>
    <mergeCell ref="B59:I59"/>
    <mergeCell ref="B61:I61"/>
    <mergeCell ref="B49:I49"/>
    <mergeCell ref="B45:I45"/>
    <mergeCell ref="K48:L48"/>
    <mergeCell ref="B37:I37"/>
    <mergeCell ref="B38:I38"/>
    <mergeCell ref="B63:I63"/>
    <mergeCell ref="K63:L63"/>
    <mergeCell ref="K56:L56"/>
    <mergeCell ref="J61:L61"/>
    <mergeCell ref="B50:I50"/>
    <mergeCell ref="B40:I40"/>
  </mergeCells>
  <dataValidations count="3">
    <dataValidation type="whole" allowBlank="1" showInputMessage="1" showErrorMessage="1" prompt="(indicare n°………..)" sqref="K9:L9">
      <formula1>0</formula1>
      <formula2>9.99999999999999E+46</formula2>
    </dataValidation>
    <dataValidation type="decimal" showInputMessage="1" showErrorMessage="1" prompt="indicare un valore compreso tra 0 e 100" error="inserire un numero &#10;(0-100)" sqref="K52">
      <formula1>0</formula1>
      <formula2>100</formula2>
    </dataValidation>
    <dataValidation type="list" allowBlank="1" showInputMessage="1" showErrorMessage="1" sqref="K3:L3 K17:L17 K21:L21 K33:L33 K48:L48 K56:L56 K63:L63 K11 K13 K15">
      <formula1>"si,no"</formula1>
    </dataValidation>
  </dataValidations>
  <printOptions horizontalCentered="1"/>
  <pageMargins left="0.5905511811023623" right="0.4330708661417323" top="0.984251968503937" bottom="0.7874015748031497" header="0.4330708661417323" footer="0.7874015748031497"/>
  <pageSetup cellComments="asDisplayed" fitToHeight="100" horizontalDpi="600" verticalDpi="600" orientation="portrait" paperSize="9" scale="85" r:id="rId1"/>
  <headerFooter alignWithMargins="0">
    <oddHeader>&amp;R&amp;A</oddHeader>
    <oddFooter>&amp;R&amp;P</oddFooter>
  </headerFooter>
  <rowBreaks count="4" manualBreakCount="4">
    <brk id="22" min="1" max="11" man="1"/>
    <brk id="32" min="1" max="11" man="1"/>
    <brk id="44" min="1" max="11" man="1"/>
    <brk id="56" min="1" max="11" man="1"/>
  </rowBreaks>
</worksheet>
</file>

<file path=xl/worksheets/sheet8.xml><?xml version="1.0" encoding="utf-8"?>
<worksheet xmlns="http://schemas.openxmlformats.org/spreadsheetml/2006/main" xmlns:r="http://schemas.openxmlformats.org/officeDocument/2006/relationships">
  <dimension ref="A1:L38"/>
  <sheetViews>
    <sheetView showGridLines="0" view="pageBreakPreview" zoomScaleSheetLayoutView="100" zoomScalePageLayoutView="0" workbookViewId="0" topLeftCell="A22">
      <selection activeCell="L29" sqref="L29"/>
    </sheetView>
  </sheetViews>
  <sheetFormatPr defaultColWidth="9.140625" defaultRowHeight="15"/>
  <cols>
    <col min="1" max="1" width="2.57421875" style="37" customWidth="1"/>
    <col min="2" max="3" width="10.7109375" style="37" customWidth="1"/>
    <col min="4" max="4" width="8.7109375" style="37" customWidth="1"/>
    <col min="5" max="6" width="10.7109375" style="37" customWidth="1"/>
    <col min="7" max="7" width="8.7109375" style="37" customWidth="1"/>
    <col min="8" max="9" width="10.7109375" style="37" customWidth="1"/>
    <col min="10" max="10" width="2.7109375" style="82" customWidth="1"/>
    <col min="11" max="11" width="5.7109375" style="58" customWidth="1"/>
    <col min="12" max="12" width="7.7109375" style="43" customWidth="1"/>
    <col min="13" max="16384" width="9.140625" style="37" customWidth="1"/>
  </cols>
  <sheetData>
    <row r="1" spans="1:12" s="33" customFormat="1" ht="34.5" customHeight="1">
      <c r="A1" s="24"/>
      <c r="B1" s="297" t="s">
        <v>137</v>
      </c>
      <c r="C1" s="297"/>
      <c r="D1" s="297"/>
      <c r="E1" s="297"/>
      <c r="F1" s="297"/>
      <c r="G1" s="297"/>
      <c r="H1" s="297"/>
      <c r="I1" s="297"/>
      <c r="J1" s="297"/>
      <c r="K1" s="297"/>
      <c r="L1" s="297"/>
    </row>
    <row r="2" spans="1:12" s="33" customFormat="1" ht="15" customHeight="1">
      <c r="A2" s="24"/>
      <c r="B2" s="299"/>
      <c r="C2" s="299"/>
      <c r="D2" s="299"/>
      <c r="E2" s="299"/>
      <c r="F2" s="299"/>
      <c r="G2" s="299"/>
      <c r="H2" s="299"/>
      <c r="I2" s="299"/>
      <c r="J2" s="299"/>
      <c r="K2" s="65"/>
      <c r="L2" s="65"/>
    </row>
    <row r="3" spans="1:12" ht="42" customHeight="1">
      <c r="A3" s="34"/>
      <c r="B3" s="298" t="s">
        <v>156</v>
      </c>
      <c r="C3" s="298"/>
      <c r="D3" s="298"/>
      <c r="E3" s="298"/>
      <c r="F3" s="298"/>
      <c r="G3" s="298"/>
      <c r="H3" s="298"/>
      <c r="I3" s="298"/>
      <c r="J3" s="92"/>
      <c r="K3" s="296" t="s">
        <v>216</v>
      </c>
      <c r="L3" s="296"/>
    </row>
    <row r="4" spans="1:12" s="33" customFormat="1" ht="15" customHeight="1">
      <c r="A4" s="24"/>
      <c r="B4" s="299"/>
      <c r="C4" s="299"/>
      <c r="D4" s="299"/>
      <c r="E4" s="299"/>
      <c r="F4" s="299"/>
      <c r="G4" s="299"/>
      <c r="H4" s="299"/>
      <c r="I4" s="299"/>
      <c r="J4" s="299"/>
      <c r="K4" s="65"/>
      <c r="L4" s="65"/>
    </row>
    <row r="5" spans="1:12" s="123" customFormat="1" ht="30" customHeight="1">
      <c r="A5" s="122"/>
      <c r="B5" s="295" t="s">
        <v>138</v>
      </c>
      <c r="C5" s="295"/>
      <c r="D5" s="295"/>
      <c r="E5" s="295"/>
      <c r="F5" s="295"/>
      <c r="G5" s="295"/>
      <c r="H5" s="295"/>
      <c r="I5" s="295"/>
      <c r="J5" s="147"/>
      <c r="K5" s="148"/>
      <c r="L5" s="23"/>
    </row>
    <row r="6" spans="1:12" ht="49.5" customHeight="1">
      <c r="A6" s="34"/>
      <c r="B6" s="256" t="s">
        <v>13</v>
      </c>
      <c r="C6" s="256"/>
      <c r="D6" s="256"/>
      <c r="E6" s="256"/>
      <c r="F6" s="256"/>
      <c r="G6" s="256"/>
      <c r="H6" s="256"/>
      <c r="I6" s="256"/>
      <c r="J6" s="110"/>
      <c r="K6" s="54"/>
      <c r="L6" s="36"/>
    </row>
    <row r="7" spans="1:12" s="33" customFormat="1" ht="18" customHeight="1">
      <c r="A7" s="24"/>
      <c r="B7" s="299"/>
      <c r="C7" s="299"/>
      <c r="D7" s="299"/>
      <c r="E7" s="299"/>
      <c r="F7" s="299"/>
      <c r="G7" s="299"/>
      <c r="H7" s="299"/>
      <c r="I7" s="299"/>
      <c r="J7" s="299"/>
      <c r="K7" s="65"/>
      <c r="L7" s="65"/>
    </row>
    <row r="8" spans="1:12" s="175" customFormat="1" ht="30" customHeight="1">
      <c r="A8" s="93"/>
      <c r="B8" s="302" t="s">
        <v>158</v>
      </c>
      <c r="C8" s="302"/>
      <c r="D8" s="302"/>
      <c r="E8" s="302"/>
      <c r="F8" s="302"/>
      <c r="G8" s="302"/>
      <c r="H8" s="302"/>
      <c r="I8" s="302"/>
      <c r="K8" s="112"/>
      <c r="L8" s="176"/>
    </row>
    <row r="9" spans="1:12" ht="49.5" customHeight="1">
      <c r="A9" s="34"/>
      <c r="B9" s="273" t="s">
        <v>14</v>
      </c>
      <c r="C9" s="274"/>
      <c r="D9" s="274"/>
      <c r="E9" s="274"/>
      <c r="F9" s="274"/>
      <c r="G9" s="274"/>
      <c r="H9" s="274"/>
      <c r="I9" s="275"/>
      <c r="J9" s="110"/>
      <c r="K9" s="54"/>
      <c r="L9" s="36"/>
    </row>
    <row r="10" spans="2:12" s="34" customFormat="1" ht="18" customHeight="1">
      <c r="B10" s="303"/>
      <c r="C10" s="303"/>
      <c r="D10" s="303"/>
      <c r="E10" s="303"/>
      <c r="F10" s="303"/>
      <c r="G10" s="303"/>
      <c r="H10" s="303"/>
      <c r="I10" s="303"/>
      <c r="J10" s="92"/>
      <c r="K10" s="49"/>
      <c r="L10" s="3"/>
    </row>
    <row r="11" spans="1:12" s="39" customFormat="1" ht="30" customHeight="1">
      <c r="A11" s="35"/>
      <c r="B11" s="237" t="s">
        <v>139</v>
      </c>
      <c r="C11" s="237"/>
      <c r="D11" s="237"/>
      <c r="E11" s="237"/>
      <c r="F11" s="237"/>
      <c r="G11" s="237"/>
      <c r="H11" s="237"/>
      <c r="I11" s="107"/>
      <c r="J11" s="91"/>
      <c r="K11" s="50"/>
      <c r="L11" s="45"/>
    </row>
    <row r="12" spans="1:12" s="40" customFormat="1" ht="12" customHeight="1">
      <c r="A12" s="31"/>
      <c r="B12" s="102"/>
      <c r="C12" s="102"/>
      <c r="D12" s="102"/>
      <c r="E12" s="102"/>
      <c r="F12" s="102"/>
      <c r="G12" s="102"/>
      <c r="H12" s="41"/>
      <c r="I12" s="41"/>
      <c r="J12" s="93"/>
      <c r="K12" s="71"/>
      <c r="L12" s="30"/>
    </row>
    <row r="13" spans="1:12" s="40" customFormat="1" ht="30" customHeight="1">
      <c r="A13" s="31"/>
      <c r="B13" s="255" t="s">
        <v>140</v>
      </c>
      <c r="C13" s="255"/>
      <c r="D13" s="255"/>
      <c r="E13" s="255"/>
      <c r="F13" s="255"/>
      <c r="G13" s="255"/>
      <c r="H13" s="28"/>
      <c r="I13" s="28"/>
      <c r="J13" s="93"/>
      <c r="K13" s="143" t="s">
        <v>216</v>
      </c>
      <c r="L13" s="29"/>
    </row>
    <row r="14" spans="1:12" s="33" customFormat="1" ht="12" customHeight="1">
      <c r="A14" s="32"/>
      <c r="B14" s="101"/>
      <c r="C14" s="101"/>
      <c r="D14" s="101"/>
      <c r="E14" s="101"/>
      <c r="F14" s="101"/>
      <c r="G14" s="101"/>
      <c r="H14" s="106"/>
      <c r="I14" s="106"/>
      <c r="J14" s="94"/>
      <c r="K14" s="70"/>
      <c r="L14" s="3"/>
    </row>
    <row r="15" spans="1:12" s="40" customFormat="1" ht="30" customHeight="1">
      <c r="A15" s="31"/>
      <c r="B15" s="262" t="s">
        <v>141</v>
      </c>
      <c r="C15" s="262"/>
      <c r="D15" s="262"/>
      <c r="E15" s="262"/>
      <c r="F15" s="262"/>
      <c r="G15" s="262"/>
      <c r="H15" s="262"/>
      <c r="I15" s="262"/>
      <c r="J15" s="304"/>
      <c r="K15" s="144" t="s">
        <v>216</v>
      </c>
      <c r="L15" s="31"/>
    </row>
    <row r="16" spans="1:12" s="40" customFormat="1" ht="0.75" customHeight="1">
      <c r="A16" s="31"/>
      <c r="B16" s="102"/>
      <c r="C16" s="102"/>
      <c r="D16" s="102"/>
      <c r="E16" s="102"/>
      <c r="F16" s="102"/>
      <c r="G16" s="102"/>
      <c r="H16" s="41"/>
      <c r="I16" s="41"/>
      <c r="J16" s="93"/>
      <c r="K16" s="71"/>
      <c r="L16" s="30"/>
    </row>
    <row r="17" spans="1:12" s="40" customFormat="1" ht="12" customHeight="1">
      <c r="A17" s="31"/>
      <c r="B17" s="102"/>
      <c r="C17" s="102"/>
      <c r="D17" s="102"/>
      <c r="E17" s="102"/>
      <c r="F17" s="102"/>
      <c r="G17" s="102"/>
      <c r="H17" s="41"/>
      <c r="I17" s="41"/>
      <c r="J17" s="93"/>
      <c r="K17" s="71"/>
      <c r="L17" s="30"/>
    </row>
    <row r="18" spans="1:12" s="40" customFormat="1" ht="30" customHeight="1">
      <c r="A18" s="31"/>
      <c r="B18" s="32" t="s">
        <v>142</v>
      </c>
      <c r="C18" s="32"/>
      <c r="D18" s="32"/>
      <c r="E18" s="32"/>
      <c r="F18" s="32"/>
      <c r="G18" s="32"/>
      <c r="H18" s="31"/>
      <c r="I18" s="31"/>
      <c r="J18" s="93"/>
      <c r="K18" s="143" t="s">
        <v>216</v>
      </c>
      <c r="L18" s="31"/>
    </row>
    <row r="19" spans="1:12" s="40" customFormat="1" ht="12" customHeight="1">
      <c r="A19" s="31"/>
      <c r="B19" s="32"/>
      <c r="C19" s="32"/>
      <c r="D19" s="32"/>
      <c r="E19" s="32"/>
      <c r="F19" s="32"/>
      <c r="G19" s="32"/>
      <c r="H19" s="31"/>
      <c r="I19" s="31"/>
      <c r="J19" s="93"/>
      <c r="K19" s="72"/>
      <c r="L19" s="42"/>
    </row>
    <row r="20" spans="1:12" s="40" customFormat="1" ht="30" customHeight="1">
      <c r="A20" s="31"/>
      <c r="B20" s="32" t="s">
        <v>143</v>
      </c>
      <c r="C20" s="32"/>
      <c r="D20" s="32"/>
      <c r="E20" s="32"/>
      <c r="F20" s="32"/>
      <c r="G20" s="32"/>
      <c r="H20" s="31"/>
      <c r="I20" s="31"/>
      <c r="J20" s="93"/>
      <c r="K20" s="143" t="s">
        <v>216</v>
      </c>
      <c r="L20" s="31"/>
    </row>
    <row r="21" spans="1:11" ht="12" customHeight="1">
      <c r="A21" s="34"/>
      <c r="B21" s="34"/>
      <c r="C21" s="34"/>
      <c r="D21" s="34"/>
      <c r="E21" s="34"/>
      <c r="F21" s="34"/>
      <c r="G21" s="34"/>
      <c r="H21" s="34"/>
      <c r="I21" s="34"/>
      <c r="K21" s="72"/>
    </row>
    <row r="22" spans="1:12" s="40" customFormat="1" ht="30" customHeight="1">
      <c r="A22" s="31"/>
      <c r="B22" s="32" t="s">
        <v>144</v>
      </c>
      <c r="C22" s="32"/>
      <c r="D22" s="32"/>
      <c r="E22" s="32"/>
      <c r="F22" s="32"/>
      <c r="G22" s="32"/>
      <c r="H22" s="31"/>
      <c r="I22" s="31"/>
      <c r="J22" s="93"/>
      <c r="K22" s="143" t="s">
        <v>216</v>
      </c>
      <c r="L22" s="31"/>
    </row>
    <row r="23" spans="1:12" s="40" customFormat="1" ht="12" customHeight="1">
      <c r="A23" s="31"/>
      <c r="B23" s="32"/>
      <c r="C23" s="32"/>
      <c r="D23" s="32"/>
      <c r="E23" s="32"/>
      <c r="F23" s="32"/>
      <c r="G23" s="32"/>
      <c r="H23" s="31"/>
      <c r="I23" s="31"/>
      <c r="J23" s="93"/>
      <c r="L23" s="42"/>
    </row>
    <row r="24" spans="1:12" s="40" customFormat="1" ht="30" customHeight="1">
      <c r="A24" s="31"/>
      <c r="B24" s="32" t="s">
        <v>145</v>
      </c>
      <c r="C24" s="32"/>
      <c r="D24" s="32"/>
      <c r="E24" s="32"/>
      <c r="F24" s="32"/>
      <c r="G24" s="32"/>
      <c r="H24" s="31"/>
      <c r="I24" s="31"/>
      <c r="J24" s="93"/>
      <c r="K24" s="143" t="s">
        <v>216</v>
      </c>
      <c r="L24" s="31"/>
    </row>
    <row r="25" spans="1:12" s="40" customFormat="1" ht="12" customHeight="1">
      <c r="A25" s="31"/>
      <c r="B25" s="32"/>
      <c r="C25" s="32"/>
      <c r="D25" s="32"/>
      <c r="E25" s="32"/>
      <c r="F25" s="32"/>
      <c r="G25" s="32"/>
      <c r="H25" s="31"/>
      <c r="I25" s="31"/>
      <c r="J25" s="93"/>
      <c r="L25" s="42"/>
    </row>
    <row r="26" spans="1:12" s="40" customFormat="1" ht="30" customHeight="1">
      <c r="A26" s="31"/>
      <c r="B26" s="32" t="s">
        <v>146</v>
      </c>
      <c r="C26" s="32"/>
      <c r="D26" s="32"/>
      <c r="E26" s="32"/>
      <c r="F26" s="32"/>
      <c r="G26" s="32"/>
      <c r="H26" s="31"/>
      <c r="I26" s="31"/>
      <c r="J26" s="93"/>
      <c r="K26" s="143" t="s">
        <v>216</v>
      </c>
      <c r="L26" s="31"/>
    </row>
    <row r="27" spans="1:12" s="40" customFormat="1" ht="18" customHeight="1">
      <c r="A27" s="31"/>
      <c r="B27" s="32"/>
      <c r="C27" s="32"/>
      <c r="D27" s="32"/>
      <c r="E27" s="32"/>
      <c r="F27" s="32"/>
      <c r="G27" s="32"/>
      <c r="H27" s="31"/>
      <c r="I27" s="31"/>
      <c r="J27" s="93"/>
      <c r="L27" s="42"/>
    </row>
    <row r="28" spans="1:12" s="40" customFormat="1" ht="37.5" customHeight="1">
      <c r="A28" s="31"/>
      <c r="B28" s="301" t="s">
        <v>191</v>
      </c>
      <c r="C28" s="301"/>
      <c r="D28" s="301"/>
      <c r="E28" s="301"/>
      <c r="F28" s="301"/>
      <c r="G28" s="301"/>
      <c r="H28" s="301"/>
      <c r="I28" s="301"/>
      <c r="J28" s="95"/>
      <c r="K28" s="57"/>
      <c r="L28" s="42"/>
    </row>
    <row r="29" spans="1:12" ht="150" customHeight="1">
      <c r="A29" s="34"/>
      <c r="B29" s="273" t="s">
        <v>227</v>
      </c>
      <c r="C29" s="274"/>
      <c r="D29" s="274"/>
      <c r="E29" s="274"/>
      <c r="F29" s="274"/>
      <c r="G29" s="274"/>
      <c r="H29" s="274"/>
      <c r="I29" s="275"/>
      <c r="J29" s="117"/>
      <c r="K29" s="54"/>
      <c r="L29" s="36"/>
    </row>
    <row r="30" ht="18" customHeight="1"/>
    <row r="31" spans="2:12" ht="39.75" customHeight="1">
      <c r="B31" s="293" t="s">
        <v>200</v>
      </c>
      <c r="C31" s="293"/>
      <c r="D31" s="293"/>
      <c r="E31" s="293"/>
      <c r="F31" s="293"/>
      <c r="G31" s="293"/>
      <c r="H31" s="293"/>
      <c r="I31" s="293"/>
      <c r="J31" s="157"/>
      <c r="K31" s="197" t="s">
        <v>219</v>
      </c>
      <c r="L31" s="197"/>
    </row>
    <row r="32" ht="18" customHeight="1"/>
    <row r="33" spans="2:12" ht="34.5" customHeight="1">
      <c r="B33" s="224" t="s">
        <v>147</v>
      </c>
      <c r="C33" s="224"/>
      <c r="D33" s="224"/>
      <c r="E33" s="224"/>
      <c r="F33" s="224"/>
      <c r="G33" s="224"/>
      <c r="H33" s="224"/>
      <c r="I33" s="224"/>
      <c r="J33" s="57"/>
      <c r="K33" s="197" t="s">
        <v>216</v>
      </c>
      <c r="L33" s="197"/>
    </row>
    <row r="34" spans="2:12" ht="24.75" customHeight="1">
      <c r="B34" s="224" t="s">
        <v>148</v>
      </c>
      <c r="C34" s="224"/>
      <c r="D34" s="224"/>
      <c r="E34" s="224"/>
      <c r="F34" s="224"/>
      <c r="G34" s="224"/>
      <c r="H34" s="224"/>
      <c r="I34" s="224"/>
      <c r="J34" s="149"/>
      <c r="K34" s="150"/>
      <c r="L34" s="37"/>
    </row>
    <row r="35" spans="1:12" ht="150" customHeight="1">
      <c r="A35" s="46"/>
      <c r="B35" s="223" t="s">
        <v>228</v>
      </c>
      <c r="C35" s="223"/>
      <c r="D35" s="223"/>
      <c r="E35" s="223"/>
      <c r="F35" s="223"/>
      <c r="G35" s="223"/>
      <c r="H35" s="223"/>
      <c r="I35" s="223"/>
      <c r="J35" s="117"/>
      <c r="K35" s="41"/>
      <c r="L35" s="36"/>
    </row>
    <row r="36" ht="18" customHeight="1"/>
    <row r="37" spans="2:11" s="83" customFormat="1" ht="51.75" customHeight="1">
      <c r="B37" s="300" t="s">
        <v>192</v>
      </c>
      <c r="C37" s="300"/>
      <c r="D37" s="300"/>
      <c r="E37" s="300"/>
      <c r="F37" s="300"/>
      <c r="G37" s="300"/>
      <c r="H37" s="300"/>
      <c r="I37" s="300"/>
      <c r="J37" s="177"/>
      <c r="K37" s="178"/>
    </row>
    <row r="38" spans="1:12" ht="135.75" customHeight="1">
      <c r="A38" s="46"/>
      <c r="B38" s="223"/>
      <c r="C38" s="223"/>
      <c r="D38" s="223"/>
      <c r="E38" s="223"/>
      <c r="F38" s="223"/>
      <c r="G38" s="223"/>
      <c r="H38" s="223"/>
      <c r="I38" s="223"/>
      <c r="J38" s="117"/>
      <c r="K38" s="41"/>
      <c r="L38" s="36"/>
    </row>
  </sheetData>
  <sheetProtection password="EB9C" sheet="1"/>
  <mergeCells count="24">
    <mergeCell ref="K31:L31"/>
    <mergeCell ref="B34:I34"/>
    <mergeCell ref="B35:I35"/>
    <mergeCell ref="K33:L33"/>
    <mergeCell ref="B9:I9"/>
    <mergeCell ref="B8:I8"/>
    <mergeCell ref="B33:I33"/>
    <mergeCell ref="B7:J7"/>
    <mergeCell ref="B10:I10"/>
    <mergeCell ref="B15:J15"/>
    <mergeCell ref="B11:H11"/>
    <mergeCell ref="B13:G13"/>
    <mergeCell ref="B37:I37"/>
    <mergeCell ref="B38:I38"/>
    <mergeCell ref="B28:I28"/>
    <mergeCell ref="B29:I29"/>
    <mergeCell ref="B31:I31"/>
    <mergeCell ref="B6:I6"/>
    <mergeCell ref="K3:L3"/>
    <mergeCell ref="B1:L1"/>
    <mergeCell ref="B3:I3"/>
    <mergeCell ref="B2:J2"/>
    <mergeCell ref="B5:I5"/>
    <mergeCell ref="B4:J4"/>
  </mergeCells>
  <dataValidations count="2">
    <dataValidation type="list" allowBlank="1" showInputMessage="1" showErrorMessage="1" promptTitle="Avvertenza" sqref="K3:L3">
      <formula1>"si, no, Non ricorre la fattispecie"</formula1>
    </dataValidation>
    <dataValidation type="list" allowBlank="1" showInputMessage="1" showErrorMessage="1" sqref="K13 K15 K18 K20 K22 K24 K26 K31:L31 K33:L33">
      <formula1>"si,no"</formula1>
    </dataValidation>
  </dataValidations>
  <printOptions horizontalCentered="1"/>
  <pageMargins left="0.5905511811023623" right="0.4330708661417323" top="0.984251968503937" bottom="0.7086614173228347" header="0.4330708661417323" footer="0.7086614173228347"/>
  <pageSetup horizontalDpi="600" verticalDpi="600" orientation="portrait" paperSize="9" scale="85" r:id="rId2"/>
  <headerFooter alignWithMargins="0">
    <oddHeader>&amp;C
&amp;R&amp;A</oddHeader>
    <oddFooter>&amp;L*Il controllo si applica obbligatoriamente agli EE.LL. con popolazione superiore ai 100.000 abitanti dall’anno 2013; con popolazione superiore ai 50.000 abitanti dal 2014 e con popolazione superiore ai 15.000 abitanti a decorrere dal 2015.&amp;C
&amp;R&amp;P</oddFooter>
  </headerFooter>
  <rowBreaks count="1" manualBreakCount="1">
    <brk id="29" min="1" max="11" man="1"/>
  </rowBreaks>
  <drawing r:id="rId1"/>
</worksheet>
</file>

<file path=xl/worksheets/sheet9.xml><?xml version="1.0" encoding="utf-8"?>
<worksheet xmlns="http://schemas.openxmlformats.org/spreadsheetml/2006/main" xmlns:r="http://schemas.openxmlformats.org/officeDocument/2006/relationships">
  <dimension ref="A1:L35"/>
  <sheetViews>
    <sheetView showGridLines="0" tabSelected="1" view="pageBreakPreview" zoomScaleSheetLayoutView="100" zoomScalePageLayoutView="0" workbookViewId="0" topLeftCell="A25">
      <selection activeCell="B13" sqref="B13:I13"/>
    </sheetView>
  </sheetViews>
  <sheetFormatPr defaultColWidth="9.140625" defaultRowHeight="15"/>
  <cols>
    <col min="1" max="1" width="2.57421875" style="37" customWidth="1"/>
    <col min="2" max="3" width="10.7109375" style="37" customWidth="1"/>
    <col min="4" max="4" width="8.7109375" style="37" customWidth="1"/>
    <col min="5" max="6" width="10.7109375" style="37" customWidth="1"/>
    <col min="7" max="7" width="8.7109375" style="37" customWidth="1"/>
    <col min="8" max="8" width="10.7109375" style="37" customWidth="1"/>
    <col min="9" max="9" width="10.7109375" style="39" customWidth="1"/>
    <col min="10" max="10" width="2.7109375" style="39" customWidth="1"/>
    <col min="11" max="11" width="5.7109375" style="58" customWidth="1"/>
    <col min="12" max="12" width="7.7109375" style="37" customWidth="1"/>
    <col min="13" max="16384" width="9.140625" style="37" customWidth="1"/>
  </cols>
  <sheetData>
    <row r="1" spans="1:12" s="33" customFormat="1" ht="33.75" customHeight="1">
      <c r="A1" s="24"/>
      <c r="B1" s="265" t="s">
        <v>89</v>
      </c>
      <c r="C1" s="265"/>
      <c r="D1" s="265"/>
      <c r="E1" s="265"/>
      <c r="F1" s="265"/>
      <c r="G1" s="265"/>
      <c r="H1" s="265"/>
      <c r="I1" s="265"/>
      <c r="J1" s="265"/>
      <c r="K1" s="265"/>
      <c r="L1" s="32"/>
    </row>
    <row r="2" spans="1:10" s="180" customFormat="1" ht="15" customHeight="1">
      <c r="A2" s="179"/>
      <c r="B2" s="260" t="s">
        <v>24</v>
      </c>
      <c r="C2" s="260"/>
      <c r="D2" s="260"/>
      <c r="E2" s="260"/>
      <c r="F2" s="260"/>
      <c r="G2" s="260"/>
      <c r="H2" s="260"/>
      <c r="I2" s="260"/>
      <c r="J2" s="260"/>
    </row>
    <row r="3" spans="1:10" s="33" customFormat="1" ht="15" customHeight="1">
      <c r="A3" s="24"/>
      <c r="B3" s="299"/>
      <c r="C3" s="299"/>
      <c r="D3" s="299"/>
      <c r="E3" s="299"/>
      <c r="F3" s="299"/>
      <c r="G3" s="299"/>
      <c r="H3" s="299"/>
      <c r="I3" s="299"/>
      <c r="J3" s="299"/>
    </row>
    <row r="4" spans="1:12" ht="76.5" customHeight="1">
      <c r="A4" s="34"/>
      <c r="B4" s="237" t="s">
        <v>90</v>
      </c>
      <c r="C4" s="237"/>
      <c r="D4" s="237"/>
      <c r="E4" s="237"/>
      <c r="F4" s="237"/>
      <c r="G4" s="237"/>
      <c r="H4" s="237"/>
      <c r="I4" s="237"/>
      <c r="J4" s="98"/>
      <c r="K4" s="197" t="s">
        <v>216</v>
      </c>
      <c r="L4" s="197"/>
    </row>
    <row r="5" spans="1:12" ht="15" customHeight="1">
      <c r="A5" s="34"/>
      <c r="K5" s="37"/>
      <c r="L5" s="34"/>
    </row>
    <row r="6" spans="1:12" s="69" customFormat="1" ht="30" customHeight="1">
      <c r="A6" s="68"/>
      <c r="B6" s="230" t="s">
        <v>91</v>
      </c>
      <c r="C6" s="230"/>
      <c r="D6" s="230"/>
      <c r="E6" s="230"/>
      <c r="F6" s="230"/>
      <c r="G6" s="230"/>
      <c r="H6" s="230"/>
      <c r="I6" s="230"/>
      <c r="J6" s="127"/>
      <c r="K6" s="197" t="s">
        <v>216</v>
      </c>
      <c r="L6" s="197"/>
    </row>
    <row r="7" spans="2:10" s="33" customFormat="1" ht="21" customHeight="1">
      <c r="B7" s="287" t="s">
        <v>92</v>
      </c>
      <c r="C7" s="287"/>
      <c r="D7" s="287"/>
      <c r="E7" s="287"/>
      <c r="F7" s="287"/>
      <c r="G7" s="287"/>
      <c r="H7" s="287"/>
      <c r="I7" s="287"/>
      <c r="J7" s="134"/>
    </row>
    <row r="8" spans="1:12" ht="139.5" customHeight="1">
      <c r="A8" s="34"/>
      <c r="B8" s="227" t="s">
        <v>178</v>
      </c>
      <c r="C8" s="228"/>
      <c r="D8" s="228"/>
      <c r="E8" s="228"/>
      <c r="F8" s="228"/>
      <c r="G8" s="228"/>
      <c r="H8" s="228"/>
      <c r="I8" s="229"/>
      <c r="J8" s="121"/>
      <c r="K8" s="54"/>
      <c r="L8" s="34"/>
    </row>
    <row r="9" spans="1:12" s="83" customFormat="1" ht="12" customHeight="1">
      <c r="A9" s="82"/>
      <c r="B9" s="121"/>
      <c r="C9" s="121"/>
      <c r="D9" s="121"/>
      <c r="E9" s="121"/>
      <c r="F9" s="121"/>
      <c r="G9" s="121"/>
      <c r="H9" s="121"/>
      <c r="I9" s="121"/>
      <c r="J9" s="121"/>
      <c r="K9" s="112"/>
      <c r="L9" s="82"/>
    </row>
    <row r="10" spans="1:12" ht="22.5" customHeight="1">
      <c r="A10" s="34"/>
      <c r="B10" s="255" t="s">
        <v>93</v>
      </c>
      <c r="C10" s="255"/>
      <c r="D10" s="255"/>
      <c r="E10" s="255"/>
      <c r="F10" s="255"/>
      <c r="G10" s="255"/>
      <c r="H10" s="255"/>
      <c r="I10" s="255"/>
      <c r="J10" s="104"/>
      <c r="K10" s="49"/>
      <c r="L10" s="34"/>
    </row>
    <row r="11" spans="1:12" ht="45" customHeight="1">
      <c r="A11" s="34"/>
      <c r="B11" s="256" t="s">
        <v>225</v>
      </c>
      <c r="C11" s="256"/>
      <c r="D11" s="256"/>
      <c r="E11" s="256"/>
      <c r="F11" s="256"/>
      <c r="G11" s="256"/>
      <c r="H11" s="256"/>
      <c r="I11" s="256"/>
      <c r="J11" s="111"/>
      <c r="K11" s="54"/>
      <c r="L11" s="34"/>
    </row>
    <row r="12" spans="2:11" s="76" customFormat="1" ht="21.75" customHeight="1">
      <c r="B12" s="257" t="s">
        <v>94</v>
      </c>
      <c r="C12" s="257"/>
      <c r="D12" s="257"/>
      <c r="E12" s="257"/>
      <c r="F12" s="257"/>
      <c r="G12" s="257"/>
      <c r="H12" s="257"/>
      <c r="I12" s="257"/>
      <c r="J12" s="86"/>
      <c r="K12" s="78"/>
    </row>
    <row r="13" spans="1:12" s="75" customFormat="1" ht="45" customHeight="1">
      <c r="A13" s="73"/>
      <c r="B13" s="273" t="s">
        <v>226</v>
      </c>
      <c r="C13" s="274"/>
      <c r="D13" s="274"/>
      <c r="E13" s="274"/>
      <c r="F13" s="274"/>
      <c r="G13" s="274"/>
      <c r="H13" s="274"/>
      <c r="I13" s="275"/>
      <c r="J13" s="104"/>
      <c r="K13" s="74"/>
      <c r="L13" s="73"/>
    </row>
    <row r="14" spans="1:12" s="75" customFormat="1" ht="12" customHeight="1">
      <c r="A14" s="73"/>
      <c r="B14" s="162"/>
      <c r="C14" s="162"/>
      <c r="D14" s="162"/>
      <c r="E14" s="162"/>
      <c r="F14" s="162"/>
      <c r="G14" s="162"/>
      <c r="H14" s="162"/>
      <c r="I14" s="162"/>
      <c r="J14" s="104"/>
      <c r="K14" s="74"/>
      <c r="L14" s="73"/>
    </row>
    <row r="15" spans="1:12" s="79" customFormat="1" ht="30" customHeight="1">
      <c r="A15" s="76"/>
      <c r="B15" s="237" t="s">
        <v>95</v>
      </c>
      <c r="C15" s="237"/>
      <c r="D15" s="237"/>
      <c r="E15" s="237"/>
      <c r="F15" s="237"/>
      <c r="G15" s="237"/>
      <c r="H15" s="237"/>
      <c r="I15" s="237"/>
      <c r="J15" s="125"/>
      <c r="K15" s="78"/>
      <c r="L15" s="76"/>
    </row>
    <row r="16" spans="2:9" s="39" customFormat="1" ht="25.5" customHeight="1">
      <c r="B16" s="251" t="s">
        <v>44</v>
      </c>
      <c r="C16" s="247"/>
      <c r="D16" s="155">
        <v>1</v>
      </c>
      <c r="E16" s="246" t="s">
        <v>45</v>
      </c>
      <c r="F16" s="247"/>
      <c r="G16" s="155"/>
      <c r="H16" s="77"/>
      <c r="I16" s="77"/>
    </row>
    <row r="17" spans="2:12" s="79" customFormat="1" ht="12" customHeight="1">
      <c r="B17" s="306"/>
      <c r="C17" s="306"/>
      <c r="D17" s="306"/>
      <c r="E17" s="306"/>
      <c r="F17" s="306"/>
      <c r="G17" s="306"/>
      <c r="H17" s="306"/>
      <c r="I17" s="306"/>
      <c r="J17" s="306"/>
      <c r="K17" s="306"/>
      <c r="L17" s="306"/>
    </row>
    <row r="18" spans="1:12" s="39" customFormat="1" ht="30" customHeight="1">
      <c r="A18" s="35"/>
      <c r="B18" s="230" t="s">
        <v>96</v>
      </c>
      <c r="C18" s="230"/>
      <c r="D18" s="230"/>
      <c r="E18" s="230"/>
      <c r="F18" s="230"/>
      <c r="G18" s="230"/>
      <c r="H18" s="230"/>
      <c r="I18" s="230"/>
      <c r="J18" s="104"/>
      <c r="K18" s="197" t="s">
        <v>212</v>
      </c>
      <c r="L18" s="197"/>
    </row>
    <row r="19" spans="1:12" ht="12" customHeight="1">
      <c r="A19" s="34"/>
      <c r="B19" s="125"/>
      <c r="C19" s="125"/>
      <c r="D19" s="125"/>
      <c r="E19" s="125"/>
      <c r="F19" s="125"/>
      <c r="G19" s="125"/>
      <c r="H19" s="125"/>
      <c r="I19" s="125"/>
      <c r="J19" s="121"/>
      <c r="K19" s="50"/>
      <c r="L19" s="35"/>
    </row>
    <row r="20" spans="2:12" ht="30" customHeight="1">
      <c r="B20" s="238" t="s">
        <v>98</v>
      </c>
      <c r="C20" s="238"/>
      <c r="D20" s="238"/>
      <c r="E20" s="238"/>
      <c r="F20" s="238"/>
      <c r="G20" s="238"/>
      <c r="H20" s="238"/>
      <c r="I20" s="238"/>
      <c r="K20" s="241"/>
      <c r="L20" s="241"/>
    </row>
    <row r="21" spans="2:10" ht="12" customHeight="1">
      <c r="B21" s="97"/>
      <c r="C21" s="97"/>
      <c r="D21" s="97"/>
      <c r="E21" s="97"/>
      <c r="F21" s="97"/>
      <c r="G21" s="97"/>
      <c r="H21" s="97"/>
      <c r="I21" s="97"/>
      <c r="J21" s="108"/>
    </row>
    <row r="22" spans="1:10" ht="30" customHeight="1">
      <c r="A22" s="34"/>
      <c r="B22" s="237" t="s">
        <v>97</v>
      </c>
      <c r="C22" s="237"/>
      <c r="D22" s="237"/>
      <c r="E22" s="237"/>
      <c r="F22" s="237"/>
      <c r="G22" s="237"/>
      <c r="H22" s="237"/>
      <c r="I22" s="237"/>
      <c r="J22" s="121"/>
    </row>
    <row r="23" spans="2:12" ht="139.5" customHeight="1">
      <c r="B23" s="227" t="s">
        <v>179</v>
      </c>
      <c r="C23" s="228"/>
      <c r="D23" s="228"/>
      <c r="E23" s="228"/>
      <c r="F23" s="228"/>
      <c r="G23" s="228"/>
      <c r="H23" s="228"/>
      <c r="I23" s="229"/>
      <c r="K23" s="54"/>
      <c r="L23" s="34"/>
    </row>
    <row r="24" spans="2:10" ht="12" customHeight="1">
      <c r="B24" s="97"/>
      <c r="C24" s="97"/>
      <c r="D24" s="97"/>
      <c r="E24" s="97"/>
      <c r="F24" s="97"/>
      <c r="G24" s="97"/>
      <c r="H24" s="97"/>
      <c r="I24" s="97"/>
      <c r="J24" s="108"/>
    </row>
    <row r="25" spans="2:10" ht="26.25" customHeight="1">
      <c r="B25" s="293" t="s">
        <v>149</v>
      </c>
      <c r="C25" s="293"/>
      <c r="D25" s="293"/>
      <c r="E25" s="293"/>
      <c r="F25" s="293"/>
      <c r="G25" s="293"/>
      <c r="H25" s="293"/>
      <c r="I25" s="293"/>
      <c r="J25" s="125"/>
    </row>
    <row r="26" spans="2:10" ht="12" customHeight="1">
      <c r="B26" s="305" t="s">
        <v>211</v>
      </c>
      <c r="C26" s="305"/>
      <c r="D26" s="305"/>
      <c r="E26" s="305"/>
      <c r="F26" s="305"/>
      <c r="G26" s="305"/>
      <c r="H26" s="305"/>
      <c r="I26" s="305"/>
      <c r="J26" s="108"/>
    </row>
    <row r="27" spans="1:11" s="160" customFormat="1" ht="150" customHeight="1">
      <c r="A27" s="159"/>
      <c r="B27" s="227" t="s">
        <v>180</v>
      </c>
      <c r="C27" s="228"/>
      <c r="D27" s="228"/>
      <c r="E27" s="228"/>
      <c r="F27" s="228"/>
      <c r="G27" s="228"/>
      <c r="H27" s="228"/>
      <c r="I27" s="229"/>
      <c r="J27" s="164"/>
      <c r="K27" s="165"/>
    </row>
    <row r="28" spans="11:12" ht="15.75" customHeight="1">
      <c r="K28" s="54"/>
      <c r="L28" s="34"/>
    </row>
    <row r="29" spans="2:9" ht="30" customHeight="1">
      <c r="B29" s="230" t="s">
        <v>99</v>
      </c>
      <c r="C29" s="230"/>
      <c r="D29" s="230"/>
      <c r="E29" s="230"/>
      <c r="F29" s="230"/>
      <c r="G29" s="230"/>
      <c r="H29" s="230"/>
      <c r="I29" s="230"/>
    </row>
    <row r="30" spans="2:9" ht="15" customHeight="1">
      <c r="B30" s="305" t="s">
        <v>37</v>
      </c>
      <c r="C30" s="305"/>
      <c r="D30" s="305"/>
      <c r="E30" s="305"/>
      <c r="F30" s="305"/>
      <c r="G30" s="305"/>
      <c r="H30" s="305"/>
      <c r="I30" s="305"/>
    </row>
    <row r="31" spans="2:9" ht="150" customHeight="1">
      <c r="B31" s="227" t="s">
        <v>181</v>
      </c>
      <c r="C31" s="228"/>
      <c r="D31" s="228"/>
      <c r="E31" s="228"/>
      <c r="F31" s="228"/>
      <c r="G31" s="228"/>
      <c r="H31" s="228"/>
      <c r="I31" s="229"/>
    </row>
    <row r="32" ht="12" customHeight="1"/>
    <row r="33" spans="2:12" ht="30" customHeight="1">
      <c r="B33" s="224" t="s">
        <v>100</v>
      </c>
      <c r="C33" s="224"/>
      <c r="D33" s="224"/>
      <c r="E33" s="224"/>
      <c r="F33" s="224"/>
      <c r="G33" s="224"/>
      <c r="H33" s="224"/>
      <c r="I33" s="224"/>
      <c r="J33" s="57"/>
      <c r="K33" s="197" t="s">
        <v>219</v>
      </c>
      <c r="L33" s="197"/>
    </row>
    <row r="34" spans="2:11" ht="24.75" customHeight="1">
      <c r="B34" s="224" t="s">
        <v>101</v>
      </c>
      <c r="C34" s="224"/>
      <c r="D34" s="224"/>
      <c r="E34" s="224"/>
      <c r="F34" s="224"/>
      <c r="G34" s="224"/>
      <c r="H34" s="224"/>
      <c r="I34" s="224"/>
      <c r="J34" s="149"/>
      <c r="K34" s="150"/>
    </row>
    <row r="35" spans="1:12" ht="150" customHeight="1">
      <c r="A35" s="46"/>
      <c r="B35" s="223"/>
      <c r="C35" s="223"/>
      <c r="D35" s="223"/>
      <c r="E35" s="223"/>
      <c r="F35" s="223"/>
      <c r="G35" s="223"/>
      <c r="H35" s="223"/>
      <c r="I35" s="223"/>
      <c r="J35" s="117"/>
      <c r="K35" s="41"/>
      <c r="L35" s="36"/>
    </row>
  </sheetData>
  <sheetProtection password="EB9C" sheet="1"/>
  <mergeCells count="33">
    <mergeCell ref="B1:K1"/>
    <mergeCell ref="B4:I4"/>
    <mergeCell ref="B8:I8"/>
    <mergeCell ref="B6:I6"/>
    <mergeCell ref="B7:I7"/>
    <mergeCell ref="K6:L6"/>
    <mergeCell ref="K4:L4"/>
    <mergeCell ref="B2:J2"/>
    <mergeCell ref="B3:J3"/>
    <mergeCell ref="K20:L20"/>
    <mergeCell ref="K18:L18"/>
    <mergeCell ref="B15:I15"/>
    <mergeCell ref="B10:I10"/>
    <mergeCell ref="B11:I11"/>
    <mergeCell ref="B12:I12"/>
    <mergeCell ref="B13:I13"/>
    <mergeCell ref="B17:L17"/>
    <mergeCell ref="B23:I23"/>
    <mergeCell ref="B31:I31"/>
    <mergeCell ref="B16:C16"/>
    <mergeCell ref="E16:F16"/>
    <mergeCell ref="B26:I26"/>
    <mergeCell ref="B27:I27"/>
    <mergeCell ref="B29:I29"/>
    <mergeCell ref="B22:I22"/>
    <mergeCell ref="B18:I18"/>
    <mergeCell ref="B20:I20"/>
    <mergeCell ref="K33:L33"/>
    <mergeCell ref="B34:I34"/>
    <mergeCell ref="B35:I35"/>
    <mergeCell ref="B25:I25"/>
    <mergeCell ref="B30:I30"/>
    <mergeCell ref="B33:I33"/>
  </mergeCells>
  <dataValidations count="5">
    <dataValidation allowBlank="1" showInputMessage="1" showErrorMessage="1" prompt="Campo descrittivo" sqref="B16 H16:I16 K15 K12"/>
    <dataValidation type="whole" allowBlank="1" showInputMessage="1" showErrorMessage="1" sqref="D16">
      <formula1>0</formula1>
      <formula2>9.99999999999999E+47</formula2>
    </dataValidation>
    <dataValidation type="whole" allowBlank="1" showInputMessage="1" showErrorMessage="1" sqref="G16">
      <formula1>0</formula1>
      <formula2>9.99999999999999E+46</formula2>
    </dataValidation>
    <dataValidation type="list" allowBlank="1" showInputMessage="1" showErrorMessage="1" sqref="K18:L18">
      <formula1>"trimestrale, semestrale, annuale, altro"</formula1>
    </dataValidation>
    <dataValidation type="list" allowBlank="1" showInputMessage="1" showErrorMessage="1" sqref="K4:L4 K6:L6 K33:L33">
      <formula1>"si,no"</formula1>
    </dataValidation>
  </dataValidations>
  <printOptions horizontalCentered="1"/>
  <pageMargins left="0.5905511811023623" right="0.3937007874015748" top="0.9448818897637796" bottom="0.7086614173228347" header="0.4330708661417323" footer="0.7086614173228347"/>
  <pageSetup horizontalDpi="600" verticalDpi="600" orientation="portrait" paperSize="9" scale="85" r:id="rId2"/>
  <headerFooter alignWithMargins="0">
    <oddHeader>&amp;C
&amp;R&amp;A</oddHeader>
    <oddFooter>&amp;L&amp;10*Si applica agli enti locali con popolazione superiore ai 100.000 abitanti dall’anno 2013; agli enti con popolazione superiore ai 50.000 abitanti a decorrere dal 2014 e agli enti con popolazione superiore ai 15.000 abitanti  dal 2015.       
&amp;C
&amp;R&amp;P</oddFooter>
  </headerFooter>
  <rowBreaks count="1" manualBreakCount="1">
    <brk id="23"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2015-04-29T10:20:22Z</cp:lastPrinted>
  <dcterms:created xsi:type="dcterms:W3CDTF">2006-09-16T00:00:00Z</dcterms:created>
  <dcterms:modified xsi:type="dcterms:W3CDTF">2017-01-05T15:02:21Z</dcterms:modified>
  <cp:category/>
  <cp:version/>
  <cp:contentType/>
  <cp:contentStatus/>
</cp:coreProperties>
</file>